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3040" windowHeight="7860"/>
  </bookViews>
  <sheets>
    <sheet name="云南省分行" sheetId="1" r:id="rId1"/>
  </sheets>
  <definedNames>
    <definedName name="_xlnm._FilterDatabase" localSheetId="0" hidden="1">云南省分行!$A$3:$I$232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<sst xmlns="http://schemas.openxmlformats.org/spreadsheetml/2006/main" count="1616" uniqueCount="835">
  <si>
    <t>基础信息</t>
  </si>
  <si>
    <t>网点信息</t>
  </si>
  <si>
    <t>省/自治区/直辖市</t>
  </si>
  <si>
    <t>市</t>
  </si>
  <si>
    <t>县/区</t>
  </si>
  <si>
    <t>网点名称</t>
  </si>
  <si>
    <t>网点地址</t>
  </si>
  <si>
    <t>网点电话</t>
  </si>
  <si>
    <t>中国建设银行2024年贺岁币和2024年贺岁钞预约兑换网点及额度信息</t>
    <phoneticPr fontId="2" type="noConversion"/>
  </si>
  <si>
    <t>线上分配数量</t>
    <phoneticPr fontId="5" type="noConversion"/>
  </si>
  <si>
    <t>2024年贺岁币数量（枚）</t>
    <phoneticPr fontId="2" type="noConversion"/>
  </si>
  <si>
    <t>2024年贺岁钞数量（张）</t>
    <phoneticPr fontId="2" type="noConversion"/>
  </si>
  <si>
    <t>保山市</t>
  </si>
  <si>
    <t>丽江市</t>
  </si>
  <si>
    <t>临沧市</t>
    <phoneticPr fontId="2" type="noConversion"/>
  </si>
  <si>
    <t>泸水市</t>
  </si>
  <si>
    <t>普洱市</t>
  </si>
  <si>
    <t>曲靖市</t>
  </si>
  <si>
    <t>玉溪市</t>
  </si>
  <si>
    <t>昭通市</t>
  </si>
  <si>
    <t>城东支行营业室</t>
    <phoneticPr fontId="2" type="noConversion"/>
  </si>
  <si>
    <t>环东支行</t>
  </si>
  <si>
    <t>颐园支行</t>
  </si>
  <si>
    <t>新迎路支行</t>
  </si>
  <si>
    <t>白龙路支行</t>
  </si>
  <si>
    <t>金实支行</t>
  </si>
  <si>
    <t>凤凰城支行</t>
  </si>
  <si>
    <t>景江花园支行</t>
  </si>
  <si>
    <t>穿金东路支行</t>
  </si>
  <si>
    <t>城南支行营业室</t>
    <phoneticPr fontId="2" type="noConversion"/>
  </si>
  <si>
    <t>南亚壹城支行</t>
  </si>
  <si>
    <t>人民东路支行</t>
  </si>
  <si>
    <t>西山支行</t>
  </si>
  <si>
    <t>小西门支行</t>
  </si>
  <si>
    <t>十里长街支行</t>
  </si>
  <si>
    <t>滇池路支行</t>
  </si>
  <si>
    <t>滇池国家旅游度假区支行</t>
  </si>
  <si>
    <t>佳湖支行</t>
  </si>
  <si>
    <t>中铁大厦支行</t>
    <phoneticPr fontId="2" type="noConversion"/>
  </si>
  <si>
    <t>城西支行营业室</t>
    <phoneticPr fontId="2" type="noConversion"/>
  </si>
  <si>
    <t>青年路支行</t>
  </si>
  <si>
    <t>篆塘支行</t>
  </si>
  <si>
    <t>西华园支行</t>
  </si>
  <si>
    <t>茭菱中路支行</t>
  </si>
  <si>
    <t>海口支行</t>
  </si>
  <si>
    <t>城北支行营业室</t>
    <phoneticPr fontId="2" type="noConversion"/>
  </si>
  <si>
    <t>海源中路支行</t>
  </si>
  <si>
    <t>海源北路支行</t>
  </si>
  <si>
    <t>凤翥街支行</t>
  </si>
  <si>
    <t>江岸支行</t>
  </si>
  <si>
    <t>建设路支行</t>
  </si>
  <si>
    <t>和谐世纪支行</t>
  </si>
  <si>
    <t>茨坝支行</t>
  </si>
  <si>
    <t>泰和支行</t>
  </si>
  <si>
    <t>白云路支行</t>
  </si>
  <si>
    <t>官渡支行营业室</t>
    <phoneticPr fontId="2" type="noConversion"/>
  </si>
  <si>
    <t>黎明支行</t>
  </si>
  <si>
    <t>曙光支行</t>
  </si>
  <si>
    <t>官南路支行</t>
  </si>
  <si>
    <t>世纪城支行</t>
  </si>
  <si>
    <t>锦苑花园支行</t>
  </si>
  <si>
    <t>昆交会支行</t>
  </si>
  <si>
    <t>兴关支行</t>
  </si>
  <si>
    <t>东聚支行</t>
  </si>
  <si>
    <t>体育城支行</t>
  </si>
  <si>
    <t>世纪金源支行</t>
  </si>
  <si>
    <t>滇龙支行营业室</t>
    <phoneticPr fontId="2" type="noConversion"/>
  </si>
  <si>
    <t>呈贡支行</t>
  </si>
  <si>
    <t>螺蛳湾第二支行</t>
  </si>
  <si>
    <t>新兴支行</t>
  </si>
  <si>
    <t>安宁支行</t>
  </si>
  <si>
    <t>安宁百花东路支行</t>
  </si>
  <si>
    <t>昆钢支行</t>
  </si>
  <si>
    <t>安宁金屯支行</t>
  </si>
  <si>
    <t>祥云支行</t>
  </si>
  <si>
    <t>寻甸支行</t>
  </si>
  <si>
    <t>宜良支行</t>
  </si>
  <si>
    <t>晋宁支行</t>
  </si>
  <si>
    <t>石林支行</t>
  </si>
  <si>
    <t>嵩明支行</t>
  </si>
  <si>
    <t>富民支行</t>
    <phoneticPr fontId="12" type="noConversion"/>
  </si>
  <si>
    <t>正义路支行</t>
  </si>
  <si>
    <t>北京路支行</t>
  </si>
  <si>
    <t>景洪民航路支行</t>
    <phoneticPr fontId="2" type="noConversion"/>
  </si>
  <si>
    <t>景洪东路支行</t>
    <phoneticPr fontId="2" type="noConversion"/>
  </si>
  <si>
    <t>景洪西路支行</t>
    <phoneticPr fontId="2" type="noConversion"/>
  </si>
  <si>
    <t>景洪城南支行</t>
    <phoneticPr fontId="2" type="noConversion"/>
  </si>
  <si>
    <t>勐海支行</t>
    <phoneticPr fontId="2" type="noConversion"/>
  </si>
  <si>
    <t>勐腊支行</t>
    <phoneticPr fontId="2" type="noConversion"/>
  </si>
  <si>
    <t>建行腾冲支行</t>
  </si>
  <si>
    <t>建行腾冲范家坡支行</t>
  </si>
  <si>
    <t>建行腾冲腾北支行</t>
  </si>
  <si>
    <t>建行龙陵支行</t>
  </si>
  <si>
    <t>建行昌宁支行</t>
  </si>
  <si>
    <t>建行施甸支行</t>
  </si>
  <si>
    <t>建行保山正阳南路支行</t>
  </si>
  <si>
    <t>建行保山永昌支行</t>
  </si>
  <si>
    <t>建行保山城北支行</t>
  </si>
  <si>
    <t>建行保山北城五洲支行</t>
  </si>
  <si>
    <t>建行保山保岫东路支行</t>
  </si>
  <si>
    <t>建行保山城南支行</t>
  </si>
  <si>
    <t>建行保山新村支行</t>
  </si>
  <si>
    <t>楚威支行</t>
  </si>
  <si>
    <t>广厦支行</t>
  </si>
  <si>
    <t>楚龙支行</t>
  </si>
  <si>
    <t>开发区支行</t>
  </si>
  <si>
    <t>龙江路支行</t>
  </si>
  <si>
    <t>南路支行</t>
  </si>
  <si>
    <t>东郊支行</t>
  </si>
  <si>
    <t>大姚支行</t>
  </si>
  <si>
    <t>禄丰支行</t>
  </si>
  <si>
    <t>牟定支行</t>
  </si>
  <si>
    <t>南华支行</t>
  </si>
  <si>
    <t>武定支行</t>
  </si>
  <si>
    <t>姚安支行</t>
  </si>
  <si>
    <t>弥渡支行</t>
  </si>
  <si>
    <t>三月街支行</t>
  </si>
  <si>
    <t>兴国支行</t>
  </si>
  <si>
    <t>南诏支行</t>
  </si>
  <si>
    <t>建东支行</t>
  </si>
  <si>
    <t>建兴支行</t>
  </si>
  <si>
    <t>泰安支行</t>
  </si>
  <si>
    <t>庆丰支行</t>
  </si>
  <si>
    <t>古城支行</t>
  </si>
  <si>
    <t>苍山大道支行</t>
  </si>
  <si>
    <t>茫涌支行</t>
  </si>
  <si>
    <t>龙山支行</t>
  </si>
  <si>
    <t>漾濞支行</t>
  </si>
  <si>
    <t>祥云阳光城支行</t>
  </si>
  <si>
    <t>宾川支行</t>
  </si>
  <si>
    <t>南涧支行</t>
  </si>
  <si>
    <t>巍山支行</t>
  </si>
  <si>
    <t>洱源支行</t>
  </si>
  <si>
    <t>鹤庆支行</t>
  </si>
  <si>
    <t>芒市勐巴娜西支行</t>
    <phoneticPr fontId="2" type="noConversion"/>
  </si>
  <si>
    <t>芒市目瑙纵歌支行</t>
    <phoneticPr fontId="2" type="noConversion"/>
  </si>
  <si>
    <t>瑞丽南卯街支行</t>
    <phoneticPr fontId="2" type="noConversion"/>
  </si>
  <si>
    <t>盈江支行营业部</t>
    <phoneticPr fontId="2" type="noConversion"/>
  </si>
  <si>
    <t>建行香格里拉和平路支行</t>
  </si>
  <si>
    <t>建行香格里拉长征路支行</t>
  </si>
  <si>
    <t>蒙自支行</t>
  </si>
  <si>
    <t>蒙自天马路支行</t>
  </si>
  <si>
    <t>蒙自文萃南路支行</t>
    <phoneticPr fontId="2" type="noConversion"/>
  </si>
  <si>
    <t>蒙自朝阳路支行</t>
  </si>
  <si>
    <t>蒙自明珠路支行</t>
  </si>
  <si>
    <t>个旧支行</t>
  </si>
  <si>
    <t>个旧金湖东路支行</t>
  </si>
  <si>
    <t>个旧和平路支行</t>
  </si>
  <si>
    <t>开远支行</t>
  </si>
  <si>
    <t>开远东风路支行</t>
  </si>
  <si>
    <t>弥勒支行</t>
  </si>
  <si>
    <t>弥勒湖泉支行</t>
    <phoneticPr fontId="2" type="noConversion"/>
  </si>
  <si>
    <t>泸西支行</t>
  </si>
  <si>
    <t>建水支行</t>
  </si>
  <si>
    <t>建水广池支行</t>
  </si>
  <si>
    <t>石屏支行</t>
  </si>
  <si>
    <t>河口支行</t>
  </si>
  <si>
    <t>大研支行</t>
  </si>
  <si>
    <t>玉龙支行</t>
  </si>
  <si>
    <t>福慧支行</t>
  </si>
  <si>
    <t>香格里拉支行</t>
  </si>
  <si>
    <t>玉龙长水支行</t>
  </si>
  <si>
    <t>云县支行</t>
  </si>
  <si>
    <t>凤庆支行</t>
  </si>
  <si>
    <t>耿马支行</t>
  </si>
  <si>
    <t>凤翔支行</t>
  </si>
  <si>
    <t>旗山支行</t>
  </si>
  <si>
    <t>六库人民路支行</t>
  </si>
  <si>
    <t>怒江州分行营业室</t>
  </si>
  <si>
    <t>普洱人民东路支行</t>
  </si>
  <si>
    <t>普洱阳光悦城支行</t>
    <phoneticPr fontId="2" type="noConversion"/>
  </si>
  <si>
    <t>普洱思亭路支行</t>
  </si>
  <si>
    <t>普洱茶苑路支行</t>
  </si>
  <si>
    <t>墨江支行</t>
  </si>
  <si>
    <t>宁洱支行</t>
  </si>
  <si>
    <t>景谷支行</t>
  </si>
  <si>
    <t>普洱茶城支行</t>
  </si>
  <si>
    <t>普洱白云路支行</t>
  </si>
  <si>
    <t>澜沧支行</t>
  </si>
  <si>
    <t>景东支行</t>
  </si>
  <si>
    <t>曲靖翠峰支行</t>
  </si>
  <si>
    <t>曲靖南宁支行</t>
  </si>
  <si>
    <t>曲靖玄坛支行</t>
  </si>
  <si>
    <t>曲靖麒麟支行</t>
  </si>
  <si>
    <t>曲靖麒麟西路支行</t>
  </si>
  <si>
    <t>曲靖南宁西路支行</t>
  </si>
  <si>
    <t>曲靖火车站支行</t>
  </si>
  <si>
    <t>曲靖胜峰支行</t>
  </si>
  <si>
    <t>曲靖银屯支行</t>
  </si>
  <si>
    <t>曲靖东星支行</t>
  </si>
  <si>
    <t>曲靖官坡寺支行</t>
  </si>
  <si>
    <t>曲靖新村支行</t>
  </si>
  <si>
    <t>曲靖南宁东路支行</t>
  </si>
  <si>
    <t>沾益支行</t>
  </si>
  <si>
    <t>沾益望海路支行</t>
  </si>
  <si>
    <t>马龙支行</t>
  </si>
  <si>
    <t>宣威支行</t>
  </si>
  <si>
    <t>宣威城区支行</t>
  </si>
  <si>
    <t>宣威建设西街支行</t>
  </si>
  <si>
    <t>宣威振兴街南段支行</t>
  </si>
  <si>
    <t>宣威板桥支行</t>
  </si>
  <si>
    <t>富源支行</t>
  </si>
  <si>
    <t>富源南门支行</t>
  </si>
  <si>
    <t>罗平支行</t>
  </si>
  <si>
    <t>师宗支行</t>
  </si>
  <si>
    <t>陆良支行</t>
  </si>
  <si>
    <t>会泽支行</t>
  </si>
  <si>
    <t>会泽通宝支行</t>
  </si>
  <si>
    <t>文山腾龙支行</t>
  </si>
  <si>
    <t>文山东风路支行</t>
  </si>
  <si>
    <t>文山小门街支行</t>
  </si>
  <si>
    <t>文山盘龙支行</t>
  </si>
  <si>
    <t>文山宏光支行</t>
  </si>
  <si>
    <t>文山文龙支行</t>
  </si>
  <si>
    <t>文山凤凰路支行</t>
  </si>
  <si>
    <t>砚山支行</t>
  </si>
  <si>
    <t>砚山平远支行</t>
  </si>
  <si>
    <t>丘北支行</t>
  </si>
  <si>
    <t>广南支行</t>
  </si>
  <si>
    <t>富宁支行</t>
  </si>
  <si>
    <t>马关支行</t>
  </si>
  <si>
    <t>麻栗坡支行</t>
  </si>
  <si>
    <t>西畴支行</t>
  </si>
  <si>
    <t>玉兴路支行</t>
  </si>
  <si>
    <t>北苑支行</t>
  </si>
  <si>
    <t>建设支行</t>
  </si>
  <si>
    <t>江川支行</t>
  </si>
  <si>
    <t>江川建川支行</t>
  </si>
  <si>
    <t>通海支行</t>
  </si>
  <si>
    <t>澄江支行</t>
  </si>
  <si>
    <t>峨山支行</t>
  </si>
  <si>
    <t>元江支行</t>
  </si>
  <si>
    <t>新平支行</t>
  </si>
  <si>
    <t>易门支行</t>
  </si>
  <si>
    <t>华宁支行</t>
  </si>
  <si>
    <t>红塔支行</t>
  </si>
  <si>
    <t>昭通昭阳支行</t>
  </si>
  <si>
    <t>昭通珠泉支行</t>
  </si>
  <si>
    <t>昭通省耕支行</t>
  </si>
  <si>
    <t>昭通凤凰支行</t>
  </si>
  <si>
    <t>大关支行</t>
  </si>
  <si>
    <t>永善支行</t>
  </si>
  <si>
    <t>鲁甸支行</t>
  </si>
  <si>
    <t>镇雄支行</t>
  </si>
  <si>
    <t>水富支行</t>
  </si>
  <si>
    <t>盘龙区</t>
  </si>
  <si>
    <t>西山区</t>
  </si>
  <si>
    <t>五华区</t>
  </si>
  <si>
    <t>官渡区</t>
  </si>
  <si>
    <t>呈贡区</t>
  </si>
  <si>
    <t>安宁市</t>
  </si>
  <si>
    <t>寻甸回族彝族自治县</t>
  </si>
  <si>
    <t>宜良县</t>
  </si>
  <si>
    <t>晋宁区</t>
  </si>
  <si>
    <t>石林彝族自治县</t>
  </si>
  <si>
    <t>嵩明县</t>
  </si>
  <si>
    <t>富民县</t>
  </si>
  <si>
    <t>景洪市</t>
  </si>
  <si>
    <t>勐海县</t>
  </si>
  <si>
    <t>勐腊县</t>
  </si>
  <si>
    <t>腾冲市</t>
  </si>
  <si>
    <t>龙陵县</t>
  </si>
  <si>
    <t>昌宁县</t>
  </si>
  <si>
    <t>施甸县</t>
  </si>
  <si>
    <t>隆阳区</t>
  </si>
  <si>
    <t>楚雄市</t>
  </si>
  <si>
    <t>大姚县</t>
  </si>
  <si>
    <t>禄丰市</t>
  </si>
  <si>
    <t>牟定县</t>
  </si>
  <si>
    <t>南华县</t>
  </si>
  <si>
    <t>武定县</t>
  </si>
  <si>
    <t>姚安县</t>
  </si>
  <si>
    <t>弥渡县</t>
  </si>
  <si>
    <t>大理市</t>
  </si>
  <si>
    <t>漾濞彝族自治县</t>
  </si>
  <si>
    <t>祥云县</t>
  </si>
  <si>
    <t>宾川县</t>
  </si>
  <si>
    <t>南涧彝族自治县</t>
  </si>
  <si>
    <t>巍山彝族回族自治县</t>
  </si>
  <si>
    <t>洱源县</t>
  </si>
  <si>
    <t>鹤庆县</t>
  </si>
  <si>
    <t>芒市</t>
  </si>
  <si>
    <t>瑞丽市</t>
  </si>
  <si>
    <t>盈江县</t>
  </si>
  <si>
    <t>香格里拉市</t>
  </si>
  <si>
    <t>蒙自市</t>
  </si>
  <si>
    <t>个旧市</t>
  </si>
  <si>
    <t>开远市</t>
  </si>
  <si>
    <t>弥勒市</t>
  </si>
  <si>
    <t>泸西县</t>
  </si>
  <si>
    <t>建水县</t>
  </si>
  <si>
    <t>石屏县</t>
  </si>
  <si>
    <t>河口瑶族自治县</t>
  </si>
  <si>
    <t>古城区</t>
  </si>
  <si>
    <t>玉龙纳西族自治县</t>
  </si>
  <si>
    <t>云县</t>
  </si>
  <si>
    <t>凤庆县</t>
  </si>
  <si>
    <t>耿马傣族佤族自治县</t>
  </si>
  <si>
    <t>临翔区</t>
  </si>
  <si>
    <t>思茅区</t>
  </si>
  <si>
    <t>墨江哈尼族自治县</t>
  </si>
  <si>
    <t>宁洱哈尼族彝族自治县</t>
  </si>
  <si>
    <t>景谷傣族彝族自治县</t>
  </si>
  <si>
    <t>澜沧拉祜族自治县</t>
  </si>
  <si>
    <t>景东彝族自治县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</si>
  <si>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</si>
  <si>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</si>
  <si>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</si>
  <si>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</si>
  <si>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</si>
  <si>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</si>
  <si>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</si>
  <si>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</si>
  <si>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</si>
  <si>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文山市</t>
  </si>
  <si>
    <t>砚山县</t>
  </si>
  <si>
    <t>丘北县</t>
  </si>
  <si>
    <t>广南县</t>
  </si>
  <si>
    <t>富宁县</t>
  </si>
  <si>
    <t>马关县</t>
  </si>
  <si>
    <t>麻栗坡县</t>
  </si>
  <si>
    <t>西畴县</t>
  </si>
  <si>
    <t>红塔区</t>
  </si>
  <si>
    <t>江川区</t>
  </si>
  <si>
    <t>通海县</t>
  </si>
  <si>
    <t>澄江县</t>
  </si>
  <si>
    <t>峨山彝族自治县</t>
  </si>
  <si>
    <t>元江哈尼族彝族傣族自治县</t>
  </si>
  <si>
    <t>新平彝族傣族自治县</t>
  </si>
  <si>
    <t>易门县</t>
  </si>
  <si>
    <t>华宁县</t>
  </si>
  <si>
    <t>昭阳区</t>
  </si>
  <si>
    <t>大关县</t>
  </si>
  <si>
    <t>永善县</t>
  </si>
  <si>
    <t>鲁甸县</t>
  </si>
  <si>
    <t>镇雄县</t>
  </si>
  <si>
    <t>水富市</t>
  </si>
  <si>
    <t>呈贡区</t>
    <phoneticPr fontId="2" type="noConversion"/>
  </si>
  <si>
    <t>东风东路38号（建工大楼）</t>
  </si>
  <si>
    <t>人民东路300号</t>
  </si>
  <si>
    <t>北京路广场金色年华商场1层E3，E4，E5，E6，E7区</t>
  </si>
  <si>
    <t>新迎路新安巷2号东南面一楼二楼</t>
  </si>
  <si>
    <t>白龙路375号A座</t>
  </si>
  <si>
    <t>金实小区金实路纯商网</t>
  </si>
  <si>
    <t>北京路1115号附1</t>
  </si>
  <si>
    <t>金色大道1号</t>
  </si>
  <si>
    <t>穿金路云南映象小区A区1-105号临街商铺</t>
  </si>
  <si>
    <t>书林街新桥村2-5号</t>
  </si>
  <si>
    <t>滇池路两公路处“南亚风情第壹城星河苑地块第1国际C座”的C4-6，C4-7，1，2层</t>
  </si>
  <si>
    <t>人民东路115号</t>
  </si>
  <si>
    <t>兴苑路高管支队办公楼附一楼</t>
  </si>
  <si>
    <t>人民中路222号监狱管理局主楼1楼</t>
  </si>
  <si>
    <t>十里长街幸福花园教师住宅7幢1号</t>
  </si>
  <si>
    <t>西山区福海街道办事处滇池路田家地省科技管理干部培训中心辅楼1楼</t>
  </si>
  <si>
    <t>滇池路7公里西贡码头31幢</t>
  </si>
  <si>
    <t>前兴路390号</t>
  </si>
  <si>
    <t>呈贡区彩云南路2800号昆明中铁大厦1层102号</t>
    <phoneticPr fontId="2" type="noConversion"/>
  </si>
  <si>
    <t>东风西路158号</t>
  </si>
  <si>
    <t>青年路美亚大厦裙楼北侧</t>
  </si>
  <si>
    <t>西昌路692-694号</t>
  </si>
  <si>
    <t>西园路56号</t>
  </si>
  <si>
    <t>茭菱路332号泰晤士大道1号商铺1-2楼</t>
  </si>
  <si>
    <t>海口镇中滩街225号</t>
  </si>
  <si>
    <t>人民中路17号美亚大厦西裙楼</t>
  </si>
  <si>
    <t>高新区海源中路1629号戛纳小镇D13，D14，D15商铺</t>
  </si>
  <si>
    <t>高新区海源北路高新管委会1楼</t>
  </si>
  <si>
    <t>东风西路319</t>
  </si>
  <si>
    <t>龙泉路66号</t>
  </si>
  <si>
    <t>建设路云立方小区2-1，2-2幢裙楼1，2层商铺</t>
  </si>
  <si>
    <t>北市区小康大道277号江东和谐世纪E座1层5，6，7号商铺</t>
  </si>
  <si>
    <t>茨坝镇青松路1号</t>
  </si>
  <si>
    <t>茭菱路937号</t>
  </si>
  <si>
    <t>白云路滨江俊园小区5幢02-03，05-10号1，2层商铺</t>
  </si>
  <si>
    <t>国贸路1220号</t>
  </si>
  <si>
    <t>董家湾小区桂华新园5-12号至5-16号</t>
  </si>
  <si>
    <t>东风东路308号</t>
  </si>
  <si>
    <t>官南大道东侧时尚假日苑1幢103-104号1-2层</t>
  </si>
  <si>
    <t>世纪城中路商铺S3-16-17-17号</t>
  </si>
  <si>
    <t>中林锦苑花园正大门26－28号</t>
  </si>
  <si>
    <t>关上中路91号</t>
  </si>
  <si>
    <t>民航路699号融城金阶广场D座1-1号、1-2号、1-3号、1-5号一层商铺</t>
  </si>
  <si>
    <t>官渡园东聚建材城西区2幢1号</t>
  </si>
  <si>
    <t>新亚洲体育城星耀路203号</t>
  </si>
  <si>
    <t>世纪金源国际商务中心3幢1A号一楼</t>
  </si>
  <si>
    <t>南屏街41号南屏综合大楼</t>
  </si>
  <si>
    <t>古城银路中段</t>
  </si>
  <si>
    <t>彩云北路螺蛳湾国际商贸城1期与2期交界处的1幢写字楼1层</t>
  </si>
  <si>
    <t>北京路402号</t>
  </si>
  <si>
    <t>连然镇中华路西段153号</t>
  </si>
  <si>
    <t>百花东路连然华府南苑1栋1号商铺</t>
  </si>
  <si>
    <t>昆钢建设街76号</t>
  </si>
  <si>
    <t>大屯路中段建行省分行档案馆1楼</t>
  </si>
  <si>
    <t>金碧路中段建行大楼1-3层</t>
  </si>
  <si>
    <t>仁德街道办事处屏月北路奥城新天地8幢1-3层</t>
  </si>
  <si>
    <t>匡远镇清远街178号</t>
  </si>
  <si>
    <t>昆阳镇郑和路189号</t>
  </si>
  <si>
    <t>鹿阜街道办事处石林中路34-40号</t>
  </si>
  <si>
    <t>城南街</t>
  </si>
  <si>
    <t>云南省昆明市富民县永定街道环城南路35号建设大楼</t>
  </si>
  <si>
    <t>正义路152号</t>
  </si>
  <si>
    <t>北京路507-511号</t>
  </si>
  <si>
    <t>景洪市民航路36号</t>
  </si>
  <si>
    <t>景洪市宣慰大道59号</t>
  </si>
  <si>
    <t xml:space="preserve">景洪市宣慰大道136号  </t>
    <phoneticPr fontId="2" type="noConversion"/>
  </si>
  <si>
    <t>景洪市勐泐大道75号</t>
    <phoneticPr fontId="2" type="noConversion"/>
  </si>
  <si>
    <t>勐海县象山新街15号</t>
  </si>
  <si>
    <t>勐腊县勐腊镇新城雨林大道碧海云天小区九幢</t>
    <phoneticPr fontId="2" type="noConversion"/>
  </si>
  <si>
    <t>云南省保山市腾冲市腾越镇秀峰社区融腾小区59号</t>
  </si>
  <si>
    <t>云南省保山市腾冲市腾越镇山源社区范家坡小区73号</t>
  </si>
  <si>
    <t>云南省保山市腾冲市腾越镇观音塘社区滨河小区腾越古镇505-1号</t>
  </si>
  <si>
    <t>云南省保山市龙陵县龙山镇兴农路51号</t>
  </si>
  <si>
    <t>云南省保山市昌宁县田园镇兴宁街108号</t>
  </si>
  <si>
    <t>云南省保山市施甸县甸阳镇甸阳中路34号</t>
  </si>
  <si>
    <t>云南省保山市隆阳区正阳南路11号</t>
  </si>
  <si>
    <t xml:space="preserve">云南省保山市隆阳区太保南路易乐上苑--润苑组团B区17幢C01、C02、C03、D01一层商铺
</t>
  </si>
  <si>
    <t>云南省保山市隆阳区正阳北路198号</t>
  </si>
  <si>
    <t>云南省保山市隆阳区正阳北路东侧保山五洲国际广场一期1#楼1287-1298号</t>
  </si>
  <si>
    <t>云南省保山市隆阳区保岫东路东段南侧“永昌兰苑”2-1商铺一层</t>
  </si>
  <si>
    <t>云南省保山市隆阳区人民路175号“康浩小区”1幢一楼15至19号商铺</t>
  </si>
  <si>
    <t>云南省保山市隆阳区太保北路29号</t>
  </si>
  <si>
    <t>云南省楚雄市鹿城南路2号新龙江广场F1层</t>
  </si>
  <si>
    <t>云南省楚雄市鹿城东路176号</t>
  </si>
  <si>
    <t>云南省楚雄市开发区东盛东路汇鑫广场S6幢</t>
  </si>
  <si>
    <t>云南省楚雄市开发区德江路252号</t>
  </si>
  <si>
    <t>云南省楚雄市开发区紫溪大道龙江路尚城酒店一楼</t>
  </si>
  <si>
    <t>云南省楚雄市环城西路与鹿城南路交叉口“兆顺第一城”金座一楼</t>
  </si>
  <si>
    <t>云南省楚雄市雄宝路725号</t>
  </si>
  <si>
    <t>云南省楚雄州大姚县金碧镇正街43号</t>
  </si>
  <si>
    <t>云南省楚雄州禄丰县金山镇金山南路136号</t>
  </si>
  <si>
    <t>云南省楚雄州牟定县共和镇中园东路南侧1-2层（牟定县中园东路与学兴路交叉口西南角）</t>
  </si>
  <si>
    <t>云南省楚雄州南华县龙川镇龙山路鑫时代商城1幢1层</t>
  </si>
  <si>
    <t>云南省楚雄州武定县狮山镇狮山大道56号</t>
  </si>
  <si>
    <t>云南省楚雄州姚安县栋川镇时代财富广场一号</t>
  </si>
  <si>
    <t>弥城镇好来世纪广场2幢1层23至29号、2层18号</t>
  </si>
  <si>
    <t>大理镇三月街大凤公路西侧大理三月街商贸城第五栋</t>
  </si>
  <si>
    <t>下关镇榆华路10号</t>
  </si>
  <si>
    <t>下关镇鹤庆路55号</t>
  </si>
  <si>
    <t>下关镇建设东路44号</t>
  </si>
  <si>
    <t>下关镇建设路17号</t>
  </si>
  <si>
    <t>大理经济开发区漾濞路321号</t>
  </si>
  <si>
    <t>下关镇苍山路49号</t>
  </si>
  <si>
    <t>下关镇人民南路21号</t>
  </si>
  <si>
    <t>大理镇玉洱路103号</t>
  </si>
  <si>
    <t>大理创新工业园区耀鹏明珠7幢705-707号</t>
  </si>
  <si>
    <t>下关人民北路49号</t>
  </si>
  <si>
    <t>下关镇龙山州级行政办公区二期后勤综合楼一层</t>
  </si>
  <si>
    <t>苍山西镇苍山中路</t>
  </si>
  <si>
    <t>祥城镇文苑路与文化东路交汇处阳光城B6栋1-3层</t>
  </si>
  <si>
    <t>祥城镇龙翔路22号</t>
  </si>
  <si>
    <t>金牛镇佛都路152号（原新桥街2号）</t>
  </si>
  <si>
    <t>南涧镇仁和路8号</t>
  </si>
  <si>
    <t>南诏镇巍城西路38号</t>
  </si>
  <si>
    <t>茈碧湖镇腾飞路</t>
  </si>
  <si>
    <t>云鹤镇兴鹤路12号</t>
  </si>
  <si>
    <t>芒市勇罕街27号</t>
  </si>
  <si>
    <t>芒市目瑙纵歌路24号</t>
  </si>
  <si>
    <t>瑞丽市兴安路11号</t>
  </si>
  <si>
    <t>盈江县平原镇永胜路南牌44号</t>
  </si>
  <si>
    <t>香格里拉市池慈卡街46号</t>
  </si>
  <si>
    <t>香格里拉市康藏商都1楼</t>
  </si>
  <si>
    <t>天马路4号</t>
  </si>
  <si>
    <t>银河路39号永恒银座一层1号商铺</t>
  </si>
  <si>
    <t>文翠南路红河州住房公积金管理中心1楼南面</t>
  </si>
  <si>
    <t>朝阳路与锦华路交叉口（君悦天下）</t>
  </si>
  <si>
    <t>明珠路公务员小区综合楼一楼</t>
  </si>
  <si>
    <t>金湖西路380号</t>
  </si>
  <si>
    <t>金湖东路1-3号</t>
  </si>
  <si>
    <t>人民路55号</t>
  </si>
  <si>
    <t>灵泉东路336号</t>
  </si>
  <si>
    <t>东风路127号</t>
  </si>
  <si>
    <t>弥阳镇髯翁西路54号</t>
  </si>
  <si>
    <t>髯翁东路</t>
  </si>
  <si>
    <t>九华路65号</t>
  </si>
  <si>
    <t>临安镇朝阳北路75号</t>
  </si>
  <si>
    <t>临安镇建水大道与毓秀路交汇处东陆大酒店一楼</t>
  </si>
  <si>
    <t>异龙镇焕文路68号</t>
  </si>
  <si>
    <t>人民路34号</t>
  </si>
  <si>
    <t>丽江市古城区福慧东路679号</t>
  </si>
  <si>
    <t>丽江市古城区康仲路86号</t>
  </si>
  <si>
    <t>云南省丽江市古城区玉水花园旁</t>
  </si>
  <si>
    <t>云南省丽江市古城区福慧路208号</t>
  </si>
  <si>
    <t>云南省丽江市古城区香格里拉大道1112号</t>
  </si>
  <si>
    <t>丽江市玉龙县嘉和家居广场A栋101号商铺（8156-8159号商铺）</t>
  </si>
  <si>
    <t>云南省临沧市云县爱华镇草皮街</t>
  </si>
  <si>
    <t>云南省临沧市凤庆县凤山镇顺宁路滇红大酒店北侧</t>
  </si>
  <si>
    <t>云南省临沧市耿马傣族佤族自治县震新路18号</t>
  </si>
  <si>
    <t>云南省临沧市临翔区南塘街399号</t>
    <phoneticPr fontId="2" type="noConversion"/>
  </si>
  <si>
    <t>云南省临沧市临翔区旗山二期D-101号</t>
  </si>
  <si>
    <t>泸水市六库镇人民路16号</t>
  </si>
  <si>
    <t>泸水市大练地街道沧江路10号</t>
  </si>
  <si>
    <t>人民东路1号</t>
  </si>
  <si>
    <t>茶城大道46号阳光新城82幢A-1号</t>
    <phoneticPr fontId="2" type="noConversion"/>
  </si>
  <si>
    <t>振兴路与交通路交叉口，交通路2号</t>
  </si>
  <si>
    <t>龙生路与茶苑路交叉口颐景园商住楼1，2层</t>
  </si>
  <si>
    <t>回归大道与步行街交叉口墨江“太阳城”第5幢1单元</t>
  </si>
  <si>
    <t>茶乡路金色嘉园</t>
  </si>
  <si>
    <t>永平路21号</t>
  </si>
  <si>
    <t>茶城大道67号</t>
  </si>
  <si>
    <t>白云路7号金晨蓝湾6幢1-2层1号</t>
  </si>
  <si>
    <t>建设路天隆商场E栋</t>
  </si>
  <si>
    <t>锦屏镇新城区凤玉路30号</t>
  </si>
  <si>
    <t>开发区翠峰路98号</t>
  </si>
  <si>
    <t>南宁北路104号</t>
  </si>
  <si>
    <t>麒麟南路137</t>
  </si>
  <si>
    <t>麒麟东路50号</t>
  </si>
  <si>
    <t>麒麟西路239号</t>
  </si>
  <si>
    <t>南宁西路256号</t>
  </si>
  <si>
    <t>建宁西路西段红日花园小区</t>
  </si>
  <si>
    <t>西关街176号</t>
  </si>
  <si>
    <t>麒麟区银屯路和谐家园</t>
  </si>
  <si>
    <t>环城东路东星小区</t>
  </si>
  <si>
    <t>教场东路26号</t>
  </si>
  <si>
    <t>祥达花园C区4幢第一层S-161号</t>
  </si>
  <si>
    <t>南宁东路43号</t>
  </si>
  <si>
    <t>西平镇东风北路39号</t>
  </si>
  <si>
    <t>西平镇望海路县财政局1楼</t>
  </si>
  <si>
    <t>马龙县龙泉东路171号</t>
  </si>
  <si>
    <t>西宁路231号</t>
  </si>
  <si>
    <t>建设街111号</t>
  </si>
  <si>
    <t>建设西街9号</t>
  </si>
  <si>
    <t>振兴街南段17号</t>
  </si>
  <si>
    <t>板桥镇龙山中路</t>
  </si>
  <si>
    <t>中安镇中安街140号</t>
  </si>
  <si>
    <t>中安镇凤鸣路56号</t>
  </si>
  <si>
    <t>罗雄镇文笔路17号</t>
  </si>
  <si>
    <t>丹凤镇漾月东路12号</t>
  </si>
  <si>
    <t>中枢镇同乐大道164号</t>
  </si>
  <si>
    <t>金钟镇钟屏路321号</t>
  </si>
  <si>
    <t>金钟镇通宝路438号</t>
  </si>
  <si>
    <t>腾龙北路畅林苑小区23幢SP-001、SP-002、SP-003、SP-004号</t>
  </si>
  <si>
    <t>东风路（光大商住楼）D幢12-14号</t>
  </si>
  <si>
    <t>开化镇小门新城商住楼2幢1层8号</t>
  </si>
  <si>
    <t>普阳西路93号</t>
  </si>
  <si>
    <t>开化北路98号</t>
  </si>
  <si>
    <t>开化中路228号银都佳园A7、A8幢北1-12号</t>
  </si>
  <si>
    <t>凤凰路明德郡园小区4号楼1-2号</t>
  </si>
  <si>
    <t>江那镇建设路4号</t>
  </si>
  <si>
    <t>平远镇丰湖路108号</t>
  </si>
  <si>
    <t>锦屏镇彩云街2号</t>
  </si>
  <si>
    <t>莲城镇永安社区西路35号</t>
  </si>
  <si>
    <t>新华镇文化社区东风路8号</t>
  </si>
  <si>
    <t>马白镇园中东路22号</t>
  </si>
  <si>
    <t>麻栗镇玉尔贝路193号</t>
  </si>
  <si>
    <t>西洒镇振兴路中段</t>
  </si>
  <si>
    <t>玉兴路66号</t>
  </si>
  <si>
    <t>北苑路37-1至39-1号</t>
  </si>
  <si>
    <t>聂耳路28号</t>
  </si>
  <si>
    <t>大街街道星云路5号</t>
  </si>
  <si>
    <t>大街街道街道宁海路16号</t>
  </si>
  <si>
    <t>秀山街道西街93号</t>
  </si>
  <si>
    <t>凤麓街道仙湖路东7号</t>
  </si>
  <si>
    <t>双江街道桂峰路45号</t>
  </si>
  <si>
    <t>元江县红河街道兴元社区商业广场1栋</t>
  </si>
  <si>
    <t>桂山街道平山路34号</t>
  </si>
  <si>
    <t>龙泉镇易兴路82号</t>
  </si>
  <si>
    <t>宁州街道办事处宁阳路30号</t>
  </si>
  <si>
    <t>秀山路44号</t>
  </si>
  <si>
    <t>红塔大道40号</t>
  </si>
  <si>
    <t>青年路259号</t>
  </si>
  <si>
    <t>爱民路口</t>
  </si>
  <si>
    <t>昭通大道0004号</t>
  </si>
  <si>
    <t>二环南路宏发金都商业区C-101号</t>
  </si>
  <si>
    <t>翠华镇顺城北路1号</t>
  </si>
  <si>
    <t>溪洛渡镇振兴大街127号</t>
  </si>
  <si>
    <t>文屏街道世纪大道志宏尚府综合体2幢201-204</t>
  </si>
  <si>
    <t>乌峰镇南广路277号</t>
  </si>
  <si>
    <t>向家坝镇团结路金江银座一楼</t>
  </si>
  <si>
    <t>正常营业日营业时间：9:00-17:00。周六营业,营业时间：9:00-17:00。</t>
  </si>
  <si>
    <t>正常营业日营业时间：9:00-17:00。周日营业,营业时间：9:00-17:00。</t>
  </si>
  <si>
    <t>正常营业日营业时间：9:00-16:30。周日营业,营业时间：9:00-16:30。</t>
  </si>
  <si>
    <t>正常营业日营业时间：9:00-16:30。周六营业,营业时间：9:00-16:30。</t>
  </si>
  <si>
    <t>正常营业日营业时间：9:00-17:00。周日营业,营业时间：8:30-12:00；14:30-17:00。</t>
  </si>
  <si>
    <t>正常营业日营业时间：8:30-12:00；14:30-17:00。周日营业,营业时间：8:30-12:00；14:30-17:00。</t>
  </si>
  <si>
    <t>正常营业日营业时间：8:30-12:00；14:30-17:00。周六营业,营业时间：8:30-12:00；14:30-17:00。</t>
  </si>
  <si>
    <t>正常营业日营业时间：08:30-17:00。周六、周日营业,营业时间：08:30-17:00。</t>
  </si>
  <si>
    <t>正常营业日营业时间：8:30-17:00。周六、周日营业,营业时间：8:30-17:00。</t>
  </si>
  <si>
    <t>正常营业日营业时间：8:30-17:00。周日营业,营业时间：8:30-17:00。</t>
  </si>
  <si>
    <t>正常营业日营业时间：8:30-17:00。周六营业,营业时间：8:30-17:00。</t>
  </si>
  <si>
    <t>正常营业日营业时间：8:30-17:00。周六、日不营业。</t>
    <phoneticPr fontId="2" type="noConversion"/>
  </si>
  <si>
    <t>正常营业日营业时间：9:00-17:00。周六、周日营业,营业时间：9:00-17:00。</t>
  </si>
  <si>
    <t>正常营业日营业时间：9：00-17：00。周日营业,营业时间：10：00-16：00。</t>
  </si>
  <si>
    <t>正常营业日营业时间：9：00-17：00。周六营业,营业时间：10：00-16：00。</t>
  </si>
  <si>
    <t>正常营业日营业时间：9：00-17:00。周六营业,营业时间：9：00-17:00。</t>
  </si>
  <si>
    <t>正常营业日营业时间：9：00-17:00。周日营业,营业时间：9：00-17:00。</t>
  </si>
  <si>
    <t>正常营业日营业时间：9：00-17:00。周六、周日营业,营业时间：9：00-17:00。</t>
  </si>
  <si>
    <t>正常营业日营业时间：9:00-17:00。周六营业,营业时间：9:00-16:00。</t>
  </si>
  <si>
    <t>正常营业日营业时间：9:00-17:00。周日营业,营业时间：9:00-16:00。</t>
  </si>
  <si>
    <t>正常营业日营业时间：09:00-17:00。周日营业,营业时间：09:00-17:00。</t>
  </si>
  <si>
    <t>正常营业日营业时间：09:00-17:00。周六营业,营业时间：09:00-17:00。</t>
  </si>
  <si>
    <t>正常营业日营业时间：09:00-17:00。周六、周日营业,营业时间：09:00-17:00。</t>
  </si>
  <si>
    <t>正常营业日营业时间：9:00-17:00。周日营业,营业时间：8:30-17:00。</t>
  </si>
  <si>
    <t>正常营业日营业时间：8:30-17:00。周六、周日营业,营业时间：周六10:00-16:00，周日8:30-17:00。</t>
  </si>
  <si>
    <t>正常营业日营业时间：09:00-17:00。周六、周日营业,营业时间：10:00-16:00。</t>
  </si>
  <si>
    <t>正常营业日营业时间：09:00-17:00。周六、日不营业。</t>
    <phoneticPr fontId="2" type="noConversion"/>
  </si>
  <si>
    <t>正常营业日营业时间：09:00-17:00。周六、周日营业,营业时间：09:30-16:00。</t>
  </si>
  <si>
    <t>云南省</t>
    <phoneticPr fontId="2" type="noConversion"/>
  </si>
  <si>
    <t>昆明市</t>
    <phoneticPr fontId="2" type="noConversion"/>
  </si>
  <si>
    <t>楚雄彝族自治州</t>
    <phoneticPr fontId="2" type="noConversion"/>
  </si>
  <si>
    <t>大理白族自治州</t>
    <phoneticPr fontId="2" type="noConversion"/>
  </si>
  <si>
    <t>德宏傣族景颇族自治州</t>
    <phoneticPr fontId="2" type="noConversion"/>
  </si>
  <si>
    <t>迪庆藏族自治州</t>
    <phoneticPr fontId="2" type="noConversion"/>
  </si>
  <si>
    <t>怒江傈僳族自治州</t>
    <phoneticPr fontId="2" type="noConversion"/>
  </si>
  <si>
    <t>红河哈尼族彝族自治州</t>
    <phoneticPr fontId="2" type="noConversion"/>
  </si>
  <si>
    <t>文山壮族苗族自治州</t>
    <phoneticPr fontId="2" type="noConversion"/>
  </si>
  <si>
    <t>西双版纳傣族自治州</t>
    <phoneticPr fontId="2" type="noConversion"/>
  </si>
  <si>
    <t>0877-2034134</t>
  </si>
  <si>
    <t>0877-2611465</t>
  </si>
  <si>
    <t>0877-2033461</t>
  </si>
  <si>
    <t>0877-8011519</t>
  </si>
  <si>
    <t>0877-8011464</t>
  </si>
  <si>
    <t>0877-3011419</t>
  </si>
  <si>
    <t>0877-6613203</t>
  </si>
  <si>
    <t>0877-4011728</t>
  </si>
  <si>
    <t>0877-6011512</t>
  </si>
  <si>
    <t>0877-7011819</t>
  </si>
  <si>
    <t>0877-4965553</t>
  </si>
  <si>
    <t>0877-5013419</t>
  </si>
  <si>
    <t>0877-2061747</t>
  </si>
  <si>
    <t>0877-2018729</t>
  </si>
  <si>
    <t>0691-2133982</t>
    <phoneticPr fontId="2" type="noConversion"/>
  </si>
  <si>
    <t>0691-2134147</t>
    <phoneticPr fontId="2" type="noConversion"/>
  </si>
  <si>
    <t>0691-2134011</t>
    <phoneticPr fontId="2" type="noConversion"/>
  </si>
  <si>
    <t>0691-2132034</t>
    <phoneticPr fontId="2" type="noConversion"/>
  </si>
  <si>
    <t>0691-5122177</t>
    <phoneticPr fontId="2" type="noConversion"/>
  </si>
  <si>
    <t>0691-8139880</t>
    <phoneticPr fontId="2" type="noConversion"/>
  </si>
  <si>
    <t>0875-5182010</t>
  </si>
  <si>
    <t>0875-5182005</t>
  </si>
  <si>
    <t>0875-5182729</t>
  </si>
  <si>
    <t>0875-6121530</t>
  </si>
  <si>
    <t>0875-7130134</t>
  </si>
  <si>
    <t>0875-8126070</t>
  </si>
  <si>
    <t>0875-2120082</t>
  </si>
  <si>
    <t>0875-2196772</t>
  </si>
  <si>
    <t>0875-2207577</t>
  </si>
  <si>
    <t>0875-2122708</t>
  </si>
  <si>
    <t>0875-2121346</t>
  </si>
  <si>
    <t>0875-2218020</t>
  </si>
  <si>
    <t>0875-2216994</t>
  </si>
  <si>
    <t>0878-3122645</t>
  </si>
  <si>
    <t>0878-3010075</t>
  </si>
  <si>
    <t xml:space="preserve">0878-3128495 </t>
  </si>
  <si>
    <t>0878-3397300</t>
  </si>
  <si>
    <t>0878-3124011</t>
  </si>
  <si>
    <t>0878-3120384</t>
  </si>
  <si>
    <t>0878-3123972</t>
  </si>
  <si>
    <t>0878-6222196</t>
  </si>
  <si>
    <t>0878-4122360</t>
  </si>
  <si>
    <t>0878-5212475</t>
  </si>
  <si>
    <t>0878-7221575</t>
  </si>
  <si>
    <t>0878-8711877</t>
  </si>
  <si>
    <t>0878-5724555</t>
  </si>
  <si>
    <t>0692-2121552</t>
    <phoneticPr fontId="2" type="noConversion"/>
  </si>
  <si>
    <t>0692-2124097</t>
    <phoneticPr fontId="2" type="noConversion"/>
  </si>
  <si>
    <t>0692-4145651</t>
    <phoneticPr fontId="2" type="noConversion"/>
  </si>
  <si>
    <t>0692-8180219</t>
    <phoneticPr fontId="2" type="noConversion"/>
  </si>
  <si>
    <t>0887-8222787</t>
    <phoneticPr fontId="2" type="noConversion"/>
  </si>
  <si>
    <t>0887-8222693</t>
    <phoneticPr fontId="2" type="noConversion"/>
  </si>
  <si>
    <t>0873-3642250</t>
  </si>
  <si>
    <t>0873-3726305</t>
  </si>
  <si>
    <t>0873-3723207</t>
  </si>
  <si>
    <t>0873-3735311</t>
  </si>
  <si>
    <t>0873-2134092</t>
  </si>
  <si>
    <t>0873-2126543</t>
  </si>
  <si>
    <t>0873-6621277</t>
  </si>
  <si>
    <t>0873-7656849</t>
  </si>
  <si>
    <t>0873-7652058</t>
  </si>
  <si>
    <t>0873-3422593</t>
  </si>
  <si>
    <t>0873-3993528</t>
    <phoneticPr fontId="13" type="noConversion"/>
  </si>
  <si>
    <t>0873-2218049</t>
    <phoneticPr fontId="13" type="noConversion"/>
  </si>
  <si>
    <t>0873-7223037</t>
    <phoneticPr fontId="13" type="noConversion"/>
  </si>
  <si>
    <t>0873-7122435</t>
    <phoneticPr fontId="13" type="noConversion"/>
  </si>
  <si>
    <t>0873-6126411</t>
    <phoneticPr fontId="13" type="noConversion"/>
  </si>
  <si>
    <t>0873-6122567</t>
    <phoneticPr fontId="13" type="noConversion"/>
  </si>
  <si>
    <t>0873-4853192</t>
    <phoneticPr fontId="13" type="noConversion"/>
  </si>
  <si>
    <t>0888-5123601</t>
    <phoneticPr fontId="2" type="noConversion"/>
  </si>
  <si>
    <t>0888-5123339</t>
    <phoneticPr fontId="2" type="noConversion"/>
  </si>
  <si>
    <t>0888-5122777</t>
    <phoneticPr fontId="2" type="noConversion"/>
  </si>
  <si>
    <t>0888-5163084</t>
    <phoneticPr fontId="2" type="noConversion"/>
  </si>
  <si>
    <t>0888-5124194</t>
    <phoneticPr fontId="2" type="noConversion"/>
  </si>
  <si>
    <t>0888-5857716</t>
    <phoneticPr fontId="2" type="noConversion"/>
  </si>
  <si>
    <t>0883-3212228</t>
    <phoneticPr fontId="2" type="noConversion"/>
  </si>
  <si>
    <t>0883-4213153</t>
    <phoneticPr fontId="2" type="noConversion"/>
  </si>
  <si>
    <t>0883-6124330</t>
    <phoneticPr fontId="2" type="noConversion"/>
  </si>
  <si>
    <t>0883-2133630</t>
    <phoneticPr fontId="2" type="noConversion"/>
  </si>
  <si>
    <t>0883-2167803</t>
    <phoneticPr fontId="2" type="noConversion"/>
  </si>
  <si>
    <t>0886-6681883</t>
    <phoneticPr fontId="2" type="noConversion"/>
  </si>
  <si>
    <t>0886-6681862</t>
    <phoneticPr fontId="2" type="noConversion"/>
  </si>
  <si>
    <t>0879-2161218</t>
    <phoneticPr fontId="2" type="noConversion"/>
  </si>
  <si>
    <t>0879-2197890</t>
    <phoneticPr fontId="2" type="noConversion"/>
  </si>
  <si>
    <t>0879-2123388</t>
    <phoneticPr fontId="2" type="noConversion"/>
  </si>
  <si>
    <t>0879-2123935</t>
    <phoneticPr fontId="2" type="noConversion"/>
  </si>
  <si>
    <t>0879-4232751</t>
    <phoneticPr fontId="2" type="noConversion"/>
  </si>
  <si>
    <t>0879-3232761</t>
    <phoneticPr fontId="2" type="noConversion"/>
  </si>
  <si>
    <t>0879-5221049</t>
    <phoneticPr fontId="2" type="noConversion"/>
  </si>
  <si>
    <t>0879-2165897</t>
    <phoneticPr fontId="2" type="noConversion"/>
  </si>
  <si>
    <t>0879-2868088</t>
    <phoneticPr fontId="2" type="noConversion"/>
  </si>
  <si>
    <t>0879-7228672</t>
    <phoneticPr fontId="2" type="noConversion"/>
  </si>
  <si>
    <t>0879-6222108</t>
    <phoneticPr fontId="2" type="noConversion"/>
  </si>
  <si>
    <t>0874-3324492</t>
    <phoneticPr fontId="2" type="noConversion"/>
  </si>
  <si>
    <t>0874-3131554</t>
    <phoneticPr fontId="2" type="noConversion"/>
  </si>
  <si>
    <t>0874-3113344</t>
    <phoneticPr fontId="2" type="noConversion"/>
  </si>
  <si>
    <t>0874-3120039</t>
    <phoneticPr fontId="2" type="noConversion"/>
  </si>
  <si>
    <t>0874-3323556</t>
    <phoneticPr fontId="2" type="noConversion"/>
  </si>
  <si>
    <t>0874-3123332</t>
    <phoneticPr fontId="2" type="noConversion"/>
  </si>
  <si>
    <t>0874-3513278</t>
    <phoneticPr fontId="2" type="noConversion"/>
  </si>
  <si>
    <t>0874-3330921</t>
    <phoneticPr fontId="2" type="noConversion"/>
  </si>
  <si>
    <t>0874-3510838</t>
    <phoneticPr fontId="2" type="noConversion"/>
  </si>
  <si>
    <t>0874-3252062</t>
    <phoneticPr fontId="2" type="noConversion"/>
  </si>
  <si>
    <t>0874-3298196</t>
    <phoneticPr fontId="2" type="noConversion"/>
  </si>
  <si>
    <t>0874-3312194</t>
    <phoneticPr fontId="2" type="noConversion"/>
  </si>
  <si>
    <t>0874-3123913</t>
    <phoneticPr fontId="2" type="noConversion"/>
  </si>
  <si>
    <t>0874-3161451</t>
    <phoneticPr fontId="2" type="noConversion"/>
  </si>
  <si>
    <t>0874-3055670</t>
    <phoneticPr fontId="2" type="noConversion"/>
  </si>
  <si>
    <t>0874-8883178</t>
    <phoneticPr fontId="2" type="noConversion"/>
  </si>
  <si>
    <t>0874-7202423</t>
    <phoneticPr fontId="2" type="noConversion"/>
  </si>
  <si>
    <t>0874-7162033</t>
    <phoneticPr fontId="2" type="noConversion"/>
  </si>
  <si>
    <t>0874-7122727</t>
    <phoneticPr fontId="2" type="noConversion"/>
  </si>
  <si>
    <t>0874-7123654</t>
    <phoneticPr fontId="2" type="noConversion"/>
  </si>
  <si>
    <t>0874-7982127</t>
    <phoneticPr fontId="2" type="noConversion"/>
  </si>
  <si>
    <t>0874-4612343</t>
    <phoneticPr fontId="2" type="noConversion"/>
  </si>
  <si>
    <t>0874-4610784</t>
    <phoneticPr fontId="2" type="noConversion"/>
  </si>
  <si>
    <t>0874-8212673</t>
    <phoneticPr fontId="2" type="noConversion"/>
  </si>
  <si>
    <t>0874-5752512</t>
    <phoneticPr fontId="2" type="noConversion"/>
  </si>
  <si>
    <t>0874-6325296</t>
    <phoneticPr fontId="2" type="noConversion"/>
  </si>
  <si>
    <t>0874-5122123</t>
    <phoneticPr fontId="2" type="noConversion"/>
  </si>
  <si>
    <t>0874-5689780</t>
    <phoneticPr fontId="2" type="noConversion"/>
  </si>
  <si>
    <t>0876-2816906</t>
    <phoneticPr fontId="13" type="noConversion"/>
  </si>
  <si>
    <t>0876-2816898</t>
  </si>
  <si>
    <t>0876-2816917</t>
    <phoneticPr fontId="13" type="noConversion"/>
  </si>
  <si>
    <t>0876-2816911</t>
    <phoneticPr fontId="2" type="noConversion"/>
  </si>
  <si>
    <t>0876-3122031</t>
  </si>
  <si>
    <t>0876-3882208</t>
  </si>
  <si>
    <t>0876-4122081</t>
  </si>
  <si>
    <t>0876-5150470</t>
  </si>
  <si>
    <t>0876-6128097</t>
  </si>
  <si>
    <t>0876-7122745</t>
  </si>
  <si>
    <t>0876-6622821</t>
  </si>
  <si>
    <t>0876-3064533</t>
    <phoneticPr fontId="13" type="noConversion"/>
  </si>
  <si>
    <t>0870-2236914</t>
    <phoneticPr fontId="2" type="noConversion"/>
  </si>
  <si>
    <t>0870-2126838</t>
    <phoneticPr fontId="2" type="noConversion"/>
  </si>
  <si>
    <t>0870-2235415</t>
    <phoneticPr fontId="2" type="noConversion"/>
  </si>
  <si>
    <t>0870-2125296</t>
    <phoneticPr fontId="2" type="noConversion"/>
  </si>
  <si>
    <t>0870-5621572</t>
    <phoneticPr fontId="2" type="noConversion"/>
  </si>
  <si>
    <t>0870-4122352</t>
    <phoneticPr fontId="2" type="noConversion"/>
  </si>
  <si>
    <t>0870-2227100</t>
    <phoneticPr fontId="2" type="noConversion"/>
  </si>
  <si>
    <t>0870-3120426</t>
    <phoneticPr fontId="2" type="noConversion"/>
  </si>
  <si>
    <t>0870-8637635</t>
    <phoneticPr fontId="2" type="noConversion"/>
  </si>
  <si>
    <t>0872-8366066</t>
    <phoneticPr fontId="2" type="noConversion"/>
  </si>
  <si>
    <t>0872-2669618</t>
    <phoneticPr fontId="2" type="noConversion"/>
  </si>
  <si>
    <t>0872-2276909</t>
    <phoneticPr fontId="2" type="noConversion"/>
  </si>
  <si>
    <t>0872-2195871</t>
    <phoneticPr fontId="2" type="noConversion"/>
  </si>
  <si>
    <t>0872-2134860</t>
    <phoneticPr fontId="2" type="noConversion"/>
  </si>
  <si>
    <t>0872-2126294</t>
    <phoneticPr fontId="2" type="noConversion"/>
  </si>
  <si>
    <t>0872-2324476</t>
    <phoneticPr fontId="2" type="noConversion"/>
  </si>
  <si>
    <t>0872-2170918</t>
    <phoneticPr fontId="2" type="noConversion"/>
  </si>
  <si>
    <t>0872-2125630</t>
    <phoneticPr fontId="2" type="noConversion"/>
  </si>
  <si>
    <t>0872-2670199</t>
    <phoneticPr fontId="2" type="noConversion"/>
  </si>
  <si>
    <t>0872-2385850</t>
    <phoneticPr fontId="2" type="noConversion"/>
  </si>
  <si>
    <t>0872-2280434</t>
    <phoneticPr fontId="2" type="noConversion"/>
  </si>
  <si>
    <t>0872-2319149</t>
    <phoneticPr fontId="2" type="noConversion"/>
  </si>
  <si>
    <t>0872-7522963</t>
    <phoneticPr fontId="2" type="noConversion"/>
  </si>
  <si>
    <t>0872-3127902</t>
    <phoneticPr fontId="2" type="noConversion"/>
  </si>
  <si>
    <t>0872-3129109</t>
    <phoneticPr fontId="2" type="noConversion"/>
  </si>
  <si>
    <t>0872-7141504</t>
    <phoneticPr fontId="2" type="noConversion"/>
  </si>
  <si>
    <t>0872-8521322</t>
    <phoneticPr fontId="2" type="noConversion"/>
  </si>
  <si>
    <t>0872-6123451</t>
    <phoneticPr fontId="2" type="noConversion"/>
  </si>
  <si>
    <t>0872-5124356</t>
    <phoneticPr fontId="2" type="noConversion"/>
  </si>
  <si>
    <t>0872-4121843</t>
    <phoneticPr fontId="2" type="noConversion"/>
  </si>
  <si>
    <t>0876-2816914</t>
    <phoneticPr fontId="13" type="noConversion"/>
  </si>
  <si>
    <t>0876-2816893</t>
    <phoneticPr fontId="13" type="noConversion"/>
  </si>
  <si>
    <t>0876-2816896</t>
    <phoneticPr fontId="13" type="noConversion"/>
  </si>
  <si>
    <t>0871-63183129</t>
    <phoneticPr fontId="2" type="noConversion"/>
  </si>
  <si>
    <t>0871-63352712</t>
    <phoneticPr fontId="2" type="noConversion"/>
  </si>
  <si>
    <t>0871-65715823</t>
    <phoneticPr fontId="2" type="noConversion"/>
  </si>
  <si>
    <t>0871-63369627</t>
    <phoneticPr fontId="2" type="noConversion"/>
  </si>
  <si>
    <t>0871-65616939</t>
    <phoneticPr fontId="2" type="noConversion"/>
  </si>
  <si>
    <t>0871-65728712</t>
    <phoneticPr fontId="2" type="noConversion"/>
  </si>
  <si>
    <t>0871-65745517</t>
    <phoneticPr fontId="2" type="noConversion"/>
  </si>
  <si>
    <t>0871-65743024</t>
    <phoneticPr fontId="2" type="noConversion"/>
  </si>
  <si>
    <t>0871-65665965</t>
    <phoneticPr fontId="2" type="noConversion"/>
  </si>
  <si>
    <t>0871-63100290</t>
    <phoneticPr fontId="2" type="noConversion"/>
  </si>
  <si>
    <t>0871-64614670</t>
    <phoneticPr fontId="2" type="noConversion"/>
  </si>
  <si>
    <t>0871-63131772</t>
    <phoneticPr fontId="2" type="noConversion"/>
  </si>
  <si>
    <t>0871-68228831</t>
    <phoneticPr fontId="2" type="noConversion"/>
  </si>
  <si>
    <t>0871-65356162</t>
    <phoneticPr fontId="2" type="noConversion"/>
  </si>
  <si>
    <t>0871-64605272</t>
    <phoneticPr fontId="2" type="noConversion"/>
  </si>
  <si>
    <t>0871-64619035</t>
    <phoneticPr fontId="2" type="noConversion"/>
  </si>
  <si>
    <t>0871-64316322</t>
    <phoneticPr fontId="2" type="noConversion"/>
  </si>
  <si>
    <t>0871-64583316</t>
    <phoneticPr fontId="2" type="noConversion"/>
  </si>
  <si>
    <t>0871-64620155</t>
    <phoneticPr fontId="2" type="noConversion"/>
  </si>
  <si>
    <t>0871-63640367</t>
    <phoneticPr fontId="2" type="noConversion"/>
  </si>
  <si>
    <t>0871-63127640</t>
    <phoneticPr fontId="2" type="noConversion"/>
  </si>
  <si>
    <t>0871-65366716</t>
    <phoneticPr fontId="2" type="noConversion"/>
  </si>
  <si>
    <t>0871-64168245</t>
    <phoneticPr fontId="2" type="noConversion"/>
  </si>
  <si>
    <t>0871-65426179</t>
    <phoneticPr fontId="2" type="noConversion"/>
  </si>
  <si>
    <t>0871-68590743</t>
    <phoneticPr fontId="2" type="noConversion"/>
  </si>
  <si>
    <t>0871-63152428</t>
    <phoneticPr fontId="2" type="noConversion"/>
  </si>
  <si>
    <t>0871-68313055</t>
    <phoneticPr fontId="2" type="noConversion"/>
  </si>
  <si>
    <t>0871-68329531</t>
    <phoneticPr fontId="2" type="noConversion"/>
  </si>
  <si>
    <t>0871-65323285</t>
    <phoneticPr fontId="2" type="noConversion"/>
  </si>
  <si>
    <t>0871-65161205</t>
    <phoneticPr fontId="2" type="noConversion"/>
  </si>
  <si>
    <t>0871-65360898</t>
    <phoneticPr fontId="2" type="noConversion"/>
  </si>
  <si>
    <t>0871-65386067</t>
    <phoneticPr fontId="2" type="noConversion"/>
  </si>
  <si>
    <t>0871-65218395</t>
    <phoneticPr fontId="2" type="noConversion"/>
  </si>
  <si>
    <t>0871-68335236</t>
    <phoneticPr fontId="2" type="noConversion"/>
  </si>
  <si>
    <t>0871-65645013</t>
    <phoneticPr fontId="2" type="noConversion"/>
  </si>
  <si>
    <t>0871-67176004</t>
    <phoneticPr fontId="2" type="noConversion"/>
  </si>
  <si>
    <t>0871-63333921</t>
    <phoneticPr fontId="2" type="noConversion"/>
  </si>
  <si>
    <t>0871-63827733</t>
    <phoneticPr fontId="2" type="noConversion"/>
  </si>
  <si>
    <t>0871-67011071</t>
    <phoneticPr fontId="2" type="noConversion"/>
  </si>
  <si>
    <t>0871-68097037</t>
    <phoneticPr fontId="2" type="noConversion"/>
  </si>
  <si>
    <t>0871-63522110</t>
    <phoneticPr fontId="2" type="noConversion"/>
  </si>
  <si>
    <t>0871-67188564</t>
    <phoneticPr fontId="2" type="noConversion"/>
  </si>
  <si>
    <t>0871-67183194</t>
    <phoneticPr fontId="2" type="noConversion"/>
  </si>
  <si>
    <t>0871-67387693</t>
    <phoneticPr fontId="2" type="noConversion"/>
  </si>
  <si>
    <t>0871-67396750</t>
    <phoneticPr fontId="2" type="noConversion"/>
  </si>
  <si>
    <t>0871-63511351</t>
    <phoneticPr fontId="2" type="noConversion"/>
  </si>
  <si>
    <t>0871-63060467</t>
    <phoneticPr fontId="2" type="noConversion"/>
  </si>
  <si>
    <t>0871-67476104</t>
    <phoneticPr fontId="2" type="noConversion"/>
  </si>
  <si>
    <t>0871-63540691</t>
    <phoneticPr fontId="2" type="noConversion"/>
  </si>
  <si>
    <t>0871-63171216</t>
    <phoneticPr fontId="2" type="noConversion"/>
  </si>
  <si>
    <t>0871-68697162</t>
    <phoneticPr fontId="2" type="noConversion"/>
  </si>
  <si>
    <t>0871-68698513</t>
    <phoneticPr fontId="2" type="noConversion"/>
  </si>
  <si>
    <t>0871-68704010</t>
    <phoneticPr fontId="2" type="noConversion"/>
  </si>
  <si>
    <t>0871-68682844</t>
    <phoneticPr fontId="2" type="noConversion"/>
  </si>
  <si>
    <t>0871-63060776</t>
    <phoneticPr fontId="2" type="noConversion"/>
  </si>
  <si>
    <t>0871-62653035</t>
    <phoneticPr fontId="2" type="noConversion"/>
  </si>
  <si>
    <t>0871-67527171</t>
    <phoneticPr fontId="2" type="noConversion"/>
  </si>
  <si>
    <t>0871-67893617</t>
    <phoneticPr fontId="2" type="noConversion"/>
  </si>
  <si>
    <t>0871-67791810</t>
    <phoneticPr fontId="2" type="noConversion"/>
  </si>
  <si>
    <t>0871-67923030</t>
    <phoneticPr fontId="2" type="noConversion"/>
  </si>
  <si>
    <t>0871-68860665</t>
    <phoneticPr fontId="2" type="noConversion"/>
  </si>
  <si>
    <t>0871-63629426</t>
    <phoneticPr fontId="2" type="noConversion"/>
  </si>
  <si>
    <t>0871-63137925</t>
    <phoneticPr fontId="2" type="noConversion"/>
  </si>
  <si>
    <t>营业时间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</si>
</sst>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12"/>
      <name val="????"/>
      <family val="2"/>
    </font>
    <font>
      <b/>
      <sz val="12"/>
      <color theme="1"/>
      <name val="等线"/>
      <family val="3"/>
      <charset val="134"/>
      <scheme val="minor"/>
    </font>
    <font>
      <sz val="18"/>
      <name val="彩虹小标宋"/>
      <family val="4"/>
      <charset val="134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top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8" fillId="0" borderId="0"/>
    <xf numFmtId="0" fontId="6" fillId="0" borderId="0">
      <alignment vertical="center"/>
    </xf>
    <xf numFmtId="0" fontId="5" fillId="0" borderId="0"/>
  </cellStyleXfs>
  <cellXfs count="2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 applyProtection="1">
      <alignment horizontal="center" vertical="center" wrapText="1"/>
    </xf>
    <xf numFmtId="0" fontId="11" fillId="0" borderId="1" xfId="3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" xfId="3" applyNumberFormat="1" applyFont="1" applyFill="1" applyBorder="1" applyAlignment="1" applyProtection="1">
      <alignment horizontal="center" vertical="center"/>
    </xf>
    <xf numFmtId="0" fontId="11" fillId="0" borderId="1" xfId="3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7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11" fillId="2" borderId="1" xfId="7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11">
    <cellStyle name="??" xfId="10"/>
    <cellStyle name="?鹎%U龡&amp;H?_x0008__x001c__x001c_?_x0007__x0001__x0001_" xfId="4"/>
    <cellStyle name="常规" xfId="0" builtinId="0"/>
    <cellStyle name="常规 2" xfId="2"/>
    <cellStyle name="常规 2 2" xfId="5"/>
    <cellStyle name="常规 3" xfId="7"/>
    <cellStyle name="常规 4" xfId="9"/>
    <cellStyle name="常规 4 33" xfId="6"/>
    <cellStyle name="常规 5" xfId="1"/>
    <cellStyle name="常规_Sheet1" xfId="3"/>
    <cellStyle name="样式 1" xfId="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5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6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7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8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9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0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1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2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3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4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5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6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7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8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9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0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1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2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3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4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5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6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7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8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9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0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1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2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3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4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5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6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7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8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9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0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1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2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3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5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6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7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9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50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51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52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53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54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55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56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57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58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59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60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61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62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63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64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65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66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67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68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69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70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71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72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73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74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75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76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77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78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79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80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81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82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83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84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85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86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87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88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89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90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91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92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93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94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95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96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97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98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99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00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01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03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04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05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06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07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08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09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10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11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12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13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14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15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16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17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18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19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20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21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22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23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24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25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26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27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28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29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30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31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32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33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34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35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36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37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38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39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40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41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42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43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44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45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46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47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48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49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50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51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52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53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54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55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56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57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58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59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60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61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62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63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64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65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66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67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68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69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70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71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72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73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74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75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76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77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78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79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80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81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82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83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84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85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86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87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88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89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90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91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92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93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94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95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96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97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98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199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00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01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02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03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04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05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06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07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08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09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10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11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12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13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14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15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16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17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18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19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20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21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22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23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24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25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26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27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28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29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30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31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32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33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34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35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36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37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38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39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40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41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42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43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44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45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46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47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48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49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50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51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52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53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54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55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56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57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58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59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60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61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62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63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64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65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66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67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68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69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70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71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72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73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74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75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76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77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78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79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80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81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82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83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84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85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86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87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88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89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90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91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92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93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94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95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96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97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98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299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00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01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02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03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04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05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06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07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08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09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10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11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12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13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14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15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16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17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18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19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20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21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22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23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24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25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26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27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28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29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30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31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32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33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34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35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36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37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38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39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40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41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42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43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44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45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46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47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48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49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50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51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52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53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54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55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56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57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58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59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60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61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62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63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64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65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66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67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68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69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70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71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72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73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74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75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76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77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78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79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80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81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82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83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84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85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86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87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88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89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90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91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92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93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94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95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96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97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98" name="Line 3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399" name="Line 3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00" name="Line 3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01" name="Line 3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02" name="Line 3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03" name="Line 4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04" name="Line 4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05" name="Line 4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06" name="Line 4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07" name="Line 4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08" name="Line 5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09" name="Line 5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10" name="Line 5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11" name="Line 58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12" name="Line 60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13" name="Line 62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14" name="Line 64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15" name="Line 66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16" name="Line 6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17" name="Line 7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18" name="Line 7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19" name="Line 7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20" name="Line 7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21" name="Line 7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22" name="Line 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23" name="Line 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24" name="Line 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25" name="Line 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26" name="Line 10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27" name="Line 10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28" name="Line 48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29" name="Line 491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30" name="Line 493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31" name="Line 495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32" name="Line 497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133</xdr:row>
      <xdr:rowOff>0</xdr:rowOff>
    </xdr:from>
    <xdr:to>
      <xdr:col>1</xdr:col>
      <xdr:colOff>57150</xdr:colOff>
      <xdr:row>133</xdr:row>
      <xdr:rowOff>0</xdr:rowOff>
    </xdr:to>
    <xdr:sp macro="" textlink="">
      <xdr:nvSpPr>
        <xdr:cNvPr id="433" name="Line 499"/>
        <xdr:cNvSpPr>
          <a:spLocks noChangeShapeType="1"/>
        </xdr:cNvSpPr>
      </xdr:nvSpPr>
      <xdr:spPr>
        <a:xfrm>
          <a:off x="533400" y="4207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34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35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36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37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38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39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40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41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42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43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44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45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46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47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48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49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50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51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52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53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54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55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56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57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58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59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60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61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62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63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64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65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66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67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68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69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70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71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72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73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74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75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76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77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78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79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80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81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82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83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84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85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86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87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88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89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90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91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92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93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94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95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96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97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98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499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00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01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02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03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04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05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06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07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08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09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10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11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12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13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14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15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16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17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18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19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20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21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22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23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24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25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26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27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28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29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30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31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32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33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34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35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36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37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38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39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40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41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42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43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44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45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46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47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48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49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50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51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52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53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54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55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56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57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58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59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60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61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62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63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64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65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66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67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68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69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70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71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72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73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74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75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76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77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78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79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80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81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82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83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84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85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86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87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88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89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90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91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92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93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94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95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96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97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98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599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00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01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02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03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04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05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06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07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08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09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10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11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12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13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14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15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16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17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18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19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20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21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22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23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24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25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26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27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28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29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30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31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32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33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34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35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36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37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38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39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40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41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42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43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44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45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46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47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48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49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50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51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52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53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54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55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56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57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58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59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60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61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62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63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64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65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66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67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68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69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70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71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72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73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74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75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76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77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78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79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80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81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82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83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84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85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86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87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88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89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90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91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92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93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94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95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96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97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98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699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00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01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02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03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04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05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06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07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08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09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10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11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12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13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14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15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16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17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18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19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20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21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22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23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24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25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26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27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28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29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30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31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32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33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34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35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36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37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38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39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40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41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42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43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44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45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46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47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48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49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50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51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52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53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54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55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56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57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58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59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60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61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62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63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64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65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66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67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68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69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70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71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72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73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74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75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76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77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78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79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80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81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82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83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84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85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86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87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88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89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90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91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92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93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94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95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96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97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98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799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00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01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02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03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04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05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06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07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08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09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10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11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12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13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14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15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16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17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18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19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20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21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22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23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24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25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26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27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28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29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30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31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32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33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34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35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36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37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38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39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40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41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42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43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44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45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46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47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48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49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50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51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52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53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54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55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56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57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58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59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60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61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62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63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64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65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66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67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68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69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70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71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72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73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74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75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76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77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78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79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80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81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82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83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84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85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86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87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88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89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90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91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92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93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94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95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96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97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98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899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00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01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02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03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04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05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06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07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08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09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10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11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12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13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14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15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16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17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18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19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20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21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22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23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24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25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26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27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28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29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30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31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32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33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34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35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36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37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38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39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40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41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42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43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44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45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46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47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48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49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50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51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52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53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54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55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56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57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58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59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60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61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62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63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64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65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66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67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68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69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70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71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72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73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74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75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76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77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78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79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80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81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82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83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84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85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86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87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88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89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90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91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92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93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94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95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96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97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98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999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00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01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02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03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04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05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06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07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08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09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10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11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12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13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14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15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16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17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18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19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20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21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22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23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24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25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26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27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28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29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30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31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32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33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34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35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36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37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38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39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40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41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42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43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44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45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46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47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48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49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50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51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52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53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54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55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56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57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58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59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60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61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62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63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64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65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66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67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68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69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70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71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72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73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74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75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76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77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78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79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80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81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82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83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84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85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86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87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88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89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90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91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92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93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94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95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96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97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98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099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00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01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02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03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04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05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06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07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08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09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10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11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12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13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14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15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16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17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18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19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20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21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22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23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24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25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26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27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28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29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30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31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32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33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34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35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36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37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38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39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40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41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42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43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44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45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46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47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48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49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50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51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52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53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54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55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56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57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58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59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60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61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62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63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64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65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66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67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68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69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70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71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72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73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74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75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76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77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78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79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80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81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82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83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84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85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86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87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88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89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90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91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92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93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94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95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96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97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98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199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00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01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02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03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04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05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06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07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08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09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10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11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12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13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14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15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16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17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18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19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20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21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22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23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24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25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26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27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28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29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30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31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32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33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34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35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36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37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38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39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40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41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42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43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44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45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46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47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48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49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50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51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52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53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54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55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56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57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58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59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60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61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62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63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64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65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66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67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68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69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70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71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72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73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74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75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76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77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78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79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80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81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82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83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84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85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86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87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88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89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90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91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92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93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94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95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96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97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98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299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00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01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02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03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04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05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06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07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08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09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10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11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12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13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14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15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16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17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18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19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20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21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22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23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24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25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26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27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28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29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30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31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32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33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34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35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36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37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38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39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40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41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42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43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44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45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46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47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48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49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50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51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52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53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54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55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56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57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58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59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60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61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62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63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64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65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66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67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68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69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70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71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72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73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74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75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76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77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78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79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80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81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82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83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84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85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86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87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88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89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90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91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92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93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94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95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96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97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98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399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00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01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02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03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04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05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06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07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08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09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10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11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12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13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14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15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16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17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18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19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20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21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22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23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24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25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26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27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28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29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30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31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32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33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34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35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36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37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38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39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40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41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42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43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44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45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46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47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48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49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50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51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52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53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54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55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56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57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58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59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60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61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62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63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64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65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66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67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68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69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70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71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72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73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74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75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76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77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78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79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80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81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82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83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84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85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86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87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88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89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90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91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92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93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94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95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96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97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98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499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00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01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02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03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04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05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06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07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08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09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10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11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12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13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14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15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16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17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18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19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20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21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22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23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24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25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26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27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28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29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30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31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32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33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34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35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36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37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38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39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40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41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42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43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44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45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46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47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48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49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50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51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52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53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54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55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56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57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58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59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60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61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62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63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64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65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66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67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68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69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70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71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72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73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74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75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76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77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78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79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80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81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82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83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84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85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86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87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88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89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90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91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92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93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94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95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96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97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98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599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00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01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02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03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04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05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06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07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08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09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10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11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12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13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14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15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16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17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18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19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20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21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22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23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24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25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26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27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28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29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30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31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32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33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34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35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36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37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38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39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40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41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42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43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44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45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46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47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48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49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50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51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52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53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54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55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56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57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58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59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60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61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62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63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64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65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66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67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68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69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70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71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72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73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74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75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76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77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78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79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80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81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82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83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84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85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86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87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88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89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90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91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92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93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94" name="Line 3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95" name="Line 3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96" name="Line 3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97" name="Line 3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98" name="Line 3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699" name="Line 4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00" name="Line 4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01" name="Line 4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02" name="Line 4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03" name="Line 4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04" name="Line 5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05" name="Line 5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06" name="Line 5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07" name="Line 58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08" name="Line 60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09" name="Line 62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10" name="Line 64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11" name="Line 66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12" name="Line 6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13" name="Line 7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14" name="Line 7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15" name="Line 7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16" name="Line 7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17" name="Line 7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18" name="Line 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19" name="Line 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20" name="Line 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21" name="Line 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22" name="Line 10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23" name="Line 10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24" name="Line 48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25" name="Line 491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26" name="Line 493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27" name="Line 495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28" name="Line 497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0</xdr:rowOff>
    </xdr:from>
    <xdr:to>
      <xdr:col>1</xdr:col>
      <xdr:colOff>57150</xdr:colOff>
      <xdr:row>17</xdr:row>
      <xdr:rowOff>0</xdr:rowOff>
    </xdr:to>
    <xdr:sp macro="" textlink="">
      <xdr:nvSpPr>
        <xdr:cNvPr id="1729" name="Line 499"/>
        <xdr:cNvSpPr>
          <a:spLocks noChangeShapeType="1"/>
        </xdr:cNvSpPr>
      </xdr:nvSpPr>
      <xdr:spPr>
        <a:xfrm>
          <a:off x="533400" y="5353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30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31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32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33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34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35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36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37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38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39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40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41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42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43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44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45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46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47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48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49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50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51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52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53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54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55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56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57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58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59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60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61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62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63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64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65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66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67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68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69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70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71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72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73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74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75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76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77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78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79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80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81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82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83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84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85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86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87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88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89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90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91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92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93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94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95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96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97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98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799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00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01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02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03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04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05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06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07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08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09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10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11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12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13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14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15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16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17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18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19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20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21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22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23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24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25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26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27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28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29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30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31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32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33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34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35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36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37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38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39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40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41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42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43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44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45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46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47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48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49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50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51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52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53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54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55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56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57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58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59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60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61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62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63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64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65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66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67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68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69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70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71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72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73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74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75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76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77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78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79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80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81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82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83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84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85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86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87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88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89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90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91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92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93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94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95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96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97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98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899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00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01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02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03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04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05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06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07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08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09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10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11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12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13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14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15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16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17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18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19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20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21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22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23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24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25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26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27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28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29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30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31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32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33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34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35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36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37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38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39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40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41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42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43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44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45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46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47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48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49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50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51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52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53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54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55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56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57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58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59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60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61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62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63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64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65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66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67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68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69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70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71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72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73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74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75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76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77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78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79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80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81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82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83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84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85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86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87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88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89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90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91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92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93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94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95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96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97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98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1999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00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01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02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03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04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05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06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07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08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09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10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11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12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13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14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15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16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17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18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19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20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21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22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23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24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25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26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27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28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29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30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31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32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33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34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35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36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37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38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39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40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41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42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43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44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45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46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47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48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49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50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51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52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53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54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55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56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57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58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59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60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61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62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63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64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65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66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67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68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69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70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71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72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73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74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75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76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77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78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79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80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81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82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83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84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85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86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87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88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89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90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91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92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93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94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95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96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97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98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099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00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01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02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03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04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05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06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07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08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09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10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11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12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13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14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15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16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17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18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19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20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21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22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23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24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25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26" name="Line 3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27" name="Line 3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28" name="Line 3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29" name="Line 3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30" name="Line 3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31" name="Line 4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32" name="Line 4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33" name="Line 4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34" name="Line 4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35" name="Line 4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36" name="Line 5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37" name="Line 5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38" name="Line 5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39" name="Line 58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40" name="Line 60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41" name="Line 62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42" name="Line 64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43" name="Line 66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44" name="Line 6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45" name="Line 7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46" name="Line 7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47" name="Line 7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48" name="Line 7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49" name="Line 7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50" name="Line 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51" name="Line 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52" name="Line 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53" name="Line 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54" name="Line 10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55" name="Line 10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56" name="Line 48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57" name="Line 491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58" name="Line 493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59" name="Line 495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60" name="Line 497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95</xdr:row>
      <xdr:rowOff>0</xdr:rowOff>
    </xdr:from>
    <xdr:to>
      <xdr:col>1</xdr:col>
      <xdr:colOff>57150</xdr:colOff>
      <xdr:row>95</xdr:row>
      <xdr:rowOff>0</xdr:rowOff>
    </xdr:to>
    <xdr:sp macro="" textlink="">
      <xdr:nvSpPr>
        <xdr:cNvPr id="2161" name="Line 499"/>
        <xdr:cNvSpPr>
          <a:spLocks noChangeShapeType="1"/>
        </xdr:cNvSpPr>
      </xdr:nvSpPr>
      <xdr:spPr>
        <a:xfrm>
          <a:off x="533400" y="3012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62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63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64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65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66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67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68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69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70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71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72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73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74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75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76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77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78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79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80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81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82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83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84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85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86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87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88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89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90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91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92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93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94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95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96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97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98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199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00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01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02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03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04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05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06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07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08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09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10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11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12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13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14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15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16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17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18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19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20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21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22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23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24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25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26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27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28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29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30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31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32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33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34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35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36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37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38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39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40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41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42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43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44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45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46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47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48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49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50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51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52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53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54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55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56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57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58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59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60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61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62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63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64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65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66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67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68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69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70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71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72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73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74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75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76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77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78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79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80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81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82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83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84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85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86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87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88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89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90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91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92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93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94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95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96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97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98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299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00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01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02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03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04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05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06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07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08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09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10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11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12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13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14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15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16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17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18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19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20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21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22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23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24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25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26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27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28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29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30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31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32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33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34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35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36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37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38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39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40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41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42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43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44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45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46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47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48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49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50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51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52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53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54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55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56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57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58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59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60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61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62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63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64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65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66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67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68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69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70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71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72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73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74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75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76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77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78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79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80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81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82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83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84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85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86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87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88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89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90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91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92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93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94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95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96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97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98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399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00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01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02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03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04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05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06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07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08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09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10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11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12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13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14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15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16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17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18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19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20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21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22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23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24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25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26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27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28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29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30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31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32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33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34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35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36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37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38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39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40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41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42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43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44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45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46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47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48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49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50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51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52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53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54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55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56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57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58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59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60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61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62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63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64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65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66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67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68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69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70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71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72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73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74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75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76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77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78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79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80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81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82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83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84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85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86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87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88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89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90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91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92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93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94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95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96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97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98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499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00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01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02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03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04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05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06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07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08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09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10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11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12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13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14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15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16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17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18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19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20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21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22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23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24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25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26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27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28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29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30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31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32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33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34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35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36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37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38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39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40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41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42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43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44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45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46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47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48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49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50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51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52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53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54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55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56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57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58" name="Line 3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59" name="Line 3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60" name="Line 3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61" name="Line 3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62" name="Line 3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63" name="Line 4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64" name="Line 4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65" name="Line 4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66" name="Line 4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67" name="Line 4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68" name="Line 5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69" name="Line 5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70" name="Line 5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71" name="Line 58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72" name="Line 60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73" name="Line 62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74" name="Line 64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75" name="Line 66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76" name="Line 6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77" name="Line 7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78" name="Line 7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79" name="Line 7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80" name="Line 7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81" name="Line 7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82" name="Line 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83" name="Line 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84" name="Line 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85" name="Line 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86" name="Line 10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87" name="Line 10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88" name="Line 48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89" name="Line 491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90" name="Line 493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91" name="Line 495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92" name="Line 497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112</xdr:row>
      <xdr:rowOff>0</xdr:rowOff>
    </xdr:from>
    <xdr:to>
      <xdr:col>1</xdr:col>
      <xdr:colOff>57150</xdr:colOff>
      <xdr:row>112</xdr:row>
      <xdr:rowOff>0</xdr:rowOff>
    </xdr:to>
    <xdr:sp macro="" textlink="">
      <xdr:nvSpPr>
        <xdr:cNvPr id="2593" name="Line 499"/>
        <xdr:cNvSpPr>
          <a:spLocks noChangeShapeType="1"/>
        </xdr:cNvSpPr>
      </xdr:nvSpPr>
      <xdr:spPr>
        <a:xfrm>
          <a:off x="533400" y="3547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594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595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596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597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598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599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00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01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02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03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04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05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06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07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08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09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10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11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12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13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14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15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16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17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18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19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20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21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22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23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24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25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26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27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28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29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30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31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32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33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34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35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36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37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38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39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40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41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42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43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44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45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46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47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48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49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50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51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52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53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54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55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56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57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58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59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60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61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62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63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64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65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66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67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68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69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70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71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72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73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74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75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76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77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78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79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80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81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82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83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84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85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86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87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88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89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90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91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92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93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94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95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96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97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98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699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00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01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02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03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04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05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06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07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08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09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10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11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12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13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14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15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16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17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18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19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20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21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22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23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24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25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26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27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28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29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30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31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32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33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34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35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36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37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38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39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40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41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42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43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44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45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46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47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48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49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50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51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52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53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54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55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56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57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58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59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60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61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62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63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64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65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66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67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68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69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70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71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72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73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74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75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76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77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78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79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80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81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82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83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84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85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86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87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88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89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90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91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92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93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94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95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96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97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98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799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00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01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02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03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04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05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06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07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08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09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10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11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12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13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14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15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16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17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18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19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20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21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22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23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24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25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26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27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28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29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30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31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32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33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34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35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36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37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38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39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40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41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42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43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44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45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46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47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48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49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50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51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52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53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54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55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56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57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58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59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60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61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62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63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64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65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66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67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68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69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70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71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72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73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74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75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76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77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78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79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80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81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82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83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84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85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86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87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88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89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90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91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92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93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94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95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96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97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98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899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00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01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02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03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04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05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06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07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08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09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10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11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12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13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14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15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16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17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18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19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20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21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22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23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24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25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26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27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28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29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30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31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32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33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34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35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36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37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38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39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40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41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42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43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44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45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46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47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48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49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50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51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52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53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54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55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56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57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58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59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60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61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62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63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64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65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66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67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68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69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70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71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72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73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74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75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76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77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78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79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80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81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82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83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84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85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86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87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88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89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90" name="Line 3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91" name="Line 3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92" name="Line 3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93" name="Line 3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94" name="Line 3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95" name="Line 4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96" name="Line 4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97" name="Line 4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98" name="Line 4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2999" name="Line 4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00" name="Line 5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01" name="Line 5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02" name="Line 5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03" name="Line 58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04" name="Line 60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05" name="Line 62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06" name="Line 64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07" name="Line 66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08" name="Line 6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09" name="Line 7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10" name="Line 7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11" name="Line 7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12" name="Line 7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13" name="Line 7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14" name="Line 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15" name="Line 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16" name="Line 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17" name="Line 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18" name="Line 10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19" name="Line 10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20" name="Line 48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21" name="Line 491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22" name="Line 493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23" name="Line 495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24" name="Line 497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138</xdr:row>
      <xdr:rowOff>0</xdr:rowOff>
    </xdr:from>
    <xdr:to>
      <xdr:col>1</xdr:col>
      <xdr:colOff>57150</xdr:colOff>
      <xdr:row>138</xdr:row>
      <xdr:rowOff>0</xdr:rowOff>
    </xdr:to>
    <xdr:sp macro="" textlink="">
      <xdr:nvSpPr>
        <xdr:cNvPr id="3025" name="Line 499"/>
        <xdr:cNvSpPr>
          <a:spLocks noChangeShapeType="1"/>
        </xdr:cNvSpPr>
      </xdr:nvSpPr>
      <xdr:spPr>
        <a:xfrm>
          <a:off x="533400" y="4364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26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27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28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29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30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31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32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33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34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35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36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37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38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39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40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41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42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43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44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45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46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47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48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49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50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51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52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53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54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55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56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57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58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59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60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61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62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63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64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65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66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67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68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69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70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71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72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73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74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75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76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77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78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79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80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81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82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83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84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85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86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87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88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89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90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91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92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93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94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95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96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97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98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099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00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01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02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03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04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05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06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07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08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09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10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11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12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13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14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15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16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17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18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19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20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21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22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23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24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25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26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27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28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29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30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31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32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33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34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35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36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37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38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39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40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41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42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43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44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45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46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47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48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49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50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51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52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53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54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55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56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57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58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59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60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61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62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63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64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65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66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67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68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69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70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71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72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73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74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75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76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77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78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79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80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81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82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83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84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85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86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87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88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89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90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91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92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93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94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95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96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97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98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199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00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01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02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03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04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05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06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07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08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09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10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11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12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13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14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15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16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17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18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19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20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21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22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23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24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25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26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27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28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29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30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31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32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33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34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35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36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37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38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39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40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41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42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43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44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45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46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47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48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49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50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51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52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53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54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55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56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57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58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59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60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61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62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63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64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65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66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67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68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69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70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71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72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73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74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75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76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77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78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79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80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81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82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83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84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85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86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87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88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89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90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91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92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93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94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95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96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97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98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299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00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01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02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03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04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05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06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07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08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09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10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11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12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13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14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15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16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17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18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19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20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21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22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23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24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25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26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27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28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29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30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31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32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33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34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35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36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37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38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39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40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41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42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43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44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45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46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47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48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49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50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51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52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53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54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55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56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57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58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59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60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61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62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63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64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65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66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67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68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69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70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71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72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73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74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75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76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77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78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79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80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81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82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83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84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85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86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87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88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89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90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91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92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93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94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95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96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97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98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399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00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01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02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03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04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05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06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07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08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09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10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11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12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13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14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15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16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17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18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19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20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21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22" name="Line 3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23" name="Line 3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24" name="Line 3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25" name="Line 3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26" name="Line 3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27" name="Line 4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28" name="Line 4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29" name="Line 4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30" name="Line 4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31" name="Line 4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32" name="Line 5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33" name="Line 5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34" name="Line 5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35" name="Line 58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36" name="Line 60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37" name="Line 62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38" name="Line 64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39" name="Line 66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40" name="Line 6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41" name="Line 7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42" name="Line 7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43" name="Line 7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44" name="Line 7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45" name="Line 7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46" name="Line 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47" name="Line 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48" name="Line 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49" name="Line 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50" name="Line 10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51" name="Line 10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52" name="Line 48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53" name="Line 491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54" name="Line 493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55" name="Line 495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56" name="Line 497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180</xdr:row>
      <xdr:rowOff>0</xdr:rowOff>
    </xdr:from>
    <xdr:to>
      <xdr:col>1</xdr:col>
      <xdr:colOff>57150</xdr:colOff>
      <xdr:row>180</xdr:row>
      <xdr:rowOff>0</xdr:rowOff>
    </xdr:to>
    <xdr:sp macro="" textlink="">
      <xdr:nvSpPr>
        <xdr:cNvPr id="3457" name="Line 499"/>
        <xdr:cNvSpPr>
          <a:spLocks noChangeShapeType="1"/>
        </xdr:cNvSpPr>
      </xdr:nvSpPr>
      <xdr:spPr>
        <a:xfrm>
          <a:off x="533400" y="5684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abSelected="1" workbookViewId="0">
      <selection activeCell="E7" sqref="E7"/>
    </sheetView>
  </sheetViews>
  <sheetFormatPr defaultRowHeight="14.25"/>
  <cols>
    <col min="2" max="2" width="12" customWidth="1"/>
    <col min="4" max="4" width="18.625" bestFit="1" customWidth="1"/>
    <col min="5" max="5" width="73.5" customWidth="1"/>
    <col min="6" max="6" width="29.375" customWidth="1"/>
    <col min="7" max="7" width="35.5" customWidth="1"/>
    <col min="8" max="8" width="15.625" customWidth="1"/>
    <col min="9" max="9" width="16.625" customWidth="1"/>
  </cols>
  <sheetData>
    <row r="1" spans="1:9" ht="30.75" customHeight="1">
      <c r="A1" s="26" t="s">
        <v>8</v>
      </c>
      <c r="B1" s="26"/>
      <c r="C1" s="26"/>
      <c r="D1" s="26"/>
      <c r="E1" s="26"/>
      <c r="F1" s="26"/>
      <c r="G1" s="26"/>
      <c r="H1" s="26"/>
      <c r="I1" s="26"/>
    </row>
    <row r="2" spans="1:9" ht="20.25" customHeight="1">
      <c r="A2" s="22" t="s">
        <v>0</v>
      </c>
      <c r="B2" s="22"/>
      <c r="C2" s="22"/>
      <c r="D2" s="23" t="s">
        <v>1</v>
      </c>
      <c r="E2" s="24"/>
      <c r="F2" s="24"/>
      <c r="G2" s="25"/>
      <c r="H2" s="22" t="s">
        <v>9</v>
      </c>
      <c r="I2" s="22"/>
    </row>
    <row r="3" spans="1:9" ht="42.75">
      <c r="A3" s="1" t="s">
        <v>2</v>
      </c>
      <c r="B3" s="2" t="s">
        <v>3</v>
      </c>
      <c r="C3" s="2" t="s">
        <v>4</v>
      </c>
      <c r="D3" s="1" t="s">
        <v>5</v>
      </c>
      <c r="E3" s="1" t="s">
        <v>6</v>
      </c>
      <c r="F3" s="1" t="s">
        <v>7</v>
      </c>
      <c r="G3" s="1" t="s">
        <v>834</v>
      </c>
      <c r="H3" s="3" t="s">
        <v>10</v>
      </c>
      <c r="I3" s="3" t="s">
        <v>11</v>
      </c>
    </row>
    <row r="4" spans="1:9" ht="35.1" customHeight="1">
      <c r="A4" s="20" t="s">
        <v>595</v>
      </c>
      <c r="B4" s="4" t="s">
        <v>596</v>
      </c>
      <c r="C4" s="20" t="s">
        <v>245</v>
      </c>
      <c r="D4" s="4" t="s">
        <v>20</v>
      </c>
      <c r="E4" s="11" t="s">
        <v>338</v>
      </c>
      <c r="F4" s="17" t="s">
        <v>771</v>
      </c>
      <c r="G4" s="11" t="s">
        <v>567</v>
      </c>
      <c r="H4" s="6">
        <v>9000</v>
      </c>
      <c r="I4" s="6">
        <v>4500</v>
      </c>
    </row>
    <row r="5" spans="1:9" ht="35.1" customHeight="1">
      <c r="A5" s="20" t="s">
        <v>595</v>
      </c>
      <c r="B5" s="4" t="s">
        <v>596</v>
      </c>
      <c r="C5" s="20" t="s">
        <v>245</v>
      </c>
      <c r="D5" s="4" t="s">
        <v>21</v>
      </c>
      <c r="E5" s="11" t="s">
        <v>339</v>
      </c>
      <c r="F5" s="11" t="s">
        <v>772</v>
      </c>
      <c r="G5" s="11" t="s">
        <v>567</v>
      </c>
      <c r="H5" s="6">
        <v>8000</v>
      </c>
      <c r="I5" s="6">
        <v>3500</v>
      </c>
    </row>
    <row r="6" spans="1:9" ht="35.1" customHeight="1">
      <c r="A6" s="20" t="s">
        <v>595</v>
      </c>
      <c r="B6" s="4" t="s">
        <v>596</v>
      </c>
      <c r="C6" s="20" t="s">
        <v>245</v>
      </c>
      <c r="D6" s="4" t="s">
        <v>22</v>
      </c>
      <c r="E6" s="11" t="s">
        <v>340</v>
      </c>
      <c r="F6" s="11" t="s">
        <v>773</v>
      </c>
      <c r="G6" s="11" t="s">
        <v>568</v>
      </c>
      <c r="H6" s="6">
        <v>8000</v>
      </c>
      <c r="I6" s="6">
        <v>3000</v>
      </c>
    </row>
    <row r="7" spans="1:9" ht="35.1" customHeight="1">
      <c r="A7" s="20" t="s">
        <v>595</v>
      </c>
      <c r="B7" s="4" t="s">
        <v>596</v>
      </c>
      <c r="C7" s="20" t="s">
        <v>245</v>
      </c>
      <c r="D7" s="4" t="s">
        <v>23</v>
      </c>
      <c r="E7" s="11" t="s">
        <v>341</v>
      </c>
      <c r="F7" s="11" t="s">
        <v>774</v>
      </c>
      <c r="G7" s="11" t="s">
        <v>568</v>
      </c>
      <c r="H7" s="6">
        <v>8000</v>
      </c>
      <c r="I7" s="6">
        <v>3500</v>
      </c>
    </row>
    <row r="8" spans="1:9" ht="35.1" customHeight="1">
      <c r="A8" s="20" t="s">
        <v>595</v>
      </c>
      <c r="B8" s="4" t="s">
        <v>596</v>
      </c>
      <c r="C8" s="20" t="s">
        <v>245</v>
      </c>
      <c r="D8" s="4" t="s">
        <v>24</v>
      </c>
      <c r="E8" s="11" t="s">
        <v>342</v>
      </c>
      <c r="F8" s="11" t="s">
        <v>775</v>
      </c>
      <c r="G8" s="11" t="s">
        <v>567</v>
      </c>
      <c r="H8" s="6">
        <v>8000</v>
      </c>
      <c r="I8" s="6">
        <v>3000</v>
      </c>
    </row>
    <row r="9" spans="1:9" ht="35.1" customHeight="1">
      <c r="A9" s="20" t="s">
        <v>595</v>
      </c>
      <c r="B9" s="4" t="s">
        <v>596</v>
      </c>
      <c r="C9" s="20" t="s">
        <v>245</v>
      </c>
      <c r="D9" s="4" t="s">
        <v>25</v>
      </c>
      <c r="E9" s="11" t="s">
        <v>343</v>
      </c>
      <c r="F9" s="11" t="s">
        <v>776</v>
      </c>
      <c r="G9" s="11" t="s">
        <v>567</v>
      </c>
      <c r="H9" s="6">
        <v>8000</v>
      </c>
      <c r="I9" s="6">
        <v>3500</v>
      </c>
    </row>
    <row r="10" spans="1:9" ht="35.1" customHeight="1">
      <c r="A10" s="20" t="s">
        <v>595</v>
      </c>
      <c r="B10" s="4" t="s">
        <v>596</v>
      </c>
      <c r="C10" s="20" t="s">
        <v>245</v>
      </c>
      <c r="D10" s="4" t="s">
        <v>26</v>
      </c>
      <c r="E10" s="11" t="s">
        <v>344</v>
      </c>
      <c r="F10" s="11" t="s">
        <v>777</v>
      </c>
      <c r="G10" s="11" t="s">
        <v>567</v>
      </c>
      <c r="H10" s="6">
        <v>8000</v>
      </c>
      <c r="I10" s="6">
        <v>3500</v>
      </c>
    </row>
    <row r="11" spans="1:9" ht="35.1" customHeight="1">
      <c r="A11" s="20" t="s">
        <v>595</v>
      </c>
      <c r="B11" s="4" t="s">
        <v>596</v>
      </c>
      <c r="C11" s="20" t="s">
        <v>245</v>
      </c>
      <c r="D11" s="4" t="s">
        <v>27</v>
      </c>
      <c r="E11" s="11" t="s">
        <v>345</v>
      </c>
      <c r="F11" s="11" t="s">
        <v>778</v>
      </c>
      <c r="G11" s="11" t="s">
        <v>568</v>
      </c>
      <c r="H11" s="6">
        <v>8000</v>
      </c>
      <c r="I11" s="6">
        <v>3500</v>
      </c>
    </row>
    <row r="12" spans="1:9" ht="35.1" customHeight="1">
      <c r="A12" s="20" t="s">
        <v>595</v>
      </c>
      <c r="B12" s="4" t="s">
        <v>596</v>
      </c>
      <c r="C12" s="20" t="s">
        <v>245</v>
      </c>
      <c r="D12" s="4" t="s">
        <v>28</v>
      </c>
      <c r="E12" s="11" t="s">
        <v>346</v>
      </c>
      <c r="F12" s="11" t="s">
        <v>779</v>
      </c>
      <c r="G12" s="11" t="s">
        <v>568</v>
      </c>
      <c r="H12" s="6">
        <v>8000</v>
      </c>
      <c r="I12" s="6">
        <v>3500</v>
      </c>
    </row>
    <row r="13" spans="1:9" ht="35.1" customHeight="1">
      <c r="A13" s="20" t="s">
        <v>595</v>
      </c>
      <c r="B13" s="4" t="s">
        <v>596</v>
      </c>
      <c r="C13" s="20" t="s">
        <v>246</v>
      </c>
      <c r="D13" s="4" t="s">
        <v>29</v>
      </c>
      <c r="E13" s="11" t="s">
        <v>347</v>
      </c>
      <c r="F13" s="11" t="s">
        <v>780</v>
      </c>
      <c r="G13" s="11" t="s">
        <v>567</v>
      </c>
      <c r="H13" s="6">
        <v>9000</v>
      </c>
      <c r="I13" s="6">
        <v>4500</v>
      </c>
    </row>
    <row r="14" spans="1:9" ht="35.1" customHeight="1">
      <c r="A14" s="20" t="s">
        <v>595</v>
      </c>
      <c r="B14" s="4" t="s">
        <v>596</v>
      </c>
      <c r="C14" s="20" t="s">
        <v>246</v>
      </c>
      <c r="D14" s="4" t="s">
        <v>30</v>
      </c>
      <c r="E14" s="11" t="s">
        <v>348</v>
      </c>
      <c r="F14" s="11" t="s">
        <v>781</v>
      </c>
      <c r="G14" s="11" t="s">
        <v>567</v>
      </c>
      <c r="H14" s="6">
        <v>8000</v>
      </c>
      <c r="I14" s="6">
        <v>3500</v>
      </c>
    </row>
    <row r="15" spans="1:9" ht="35.1" customHeight="1">
      <c r="A15" s="20" t="s">
        <v>595</v>
      </c>
      <c r="B15" s="4" t="s">
        <v>596</v>
      </c>
      <c r="C15" s="20" t="s">
        <v>245</v>
      </c>
      <c r="D15" s="4" t="s">
        <v>31</v>
      </c>
      <c r="E15" s="11" t="s">
        <v>349</v>
      </c>
      <c r="F15" s="11" t="s">
        <v>782</v>
      </c>
      <c r="G15" s="11" t="s">
        <v>568</v>
      </c>
      <c r="H15" s="6">
        <v>8000</v>
      </c>
      <c r="I15" s="6">
        <v>3000</v>
      </c>
    </row>
    <row r="16" spans="1:9" ht="35.1" customHeight="1">
      <c r="A16" s="20" t="s">
        <v>595</v>
      </c>
      <c r="B16" s="4" t="s">
        <v>596</v>
      </c>
      <c r="C16" s="20" t="s">
        <v>246</v>
      </c>
      <c r="D16" s="4" t="s">
        <v>32</v>
      </c>
      <c r="E16" s="11" t="s">
        <v>350</v>
      </c>
      <c r="F16" s="11" t="s">
        <v>783</v>
      </c>
      <c r="G16" s="11" t="s">
        <v>568</v>
      </c>
      <c r="H16" s="6">
        <v>8000</v>
      </c>
      <c r="I16" s="6">
        <v>3500</v>
      </c>
    </row>
    <row r="17" spans="1:9" ht="35.1" customHeight="1">
      <c r="A17" s="20" t="s">
        <v>595</v>
      </c>
      <c r="B17" s="4" t="s">
        <v>596</v>
      </c>
      <c r="C17" s="20" t="s">
        <v>247</v>
      </c>
      <c r="D17" s="4" t="s">
        <v>33</v>
      </c>
      <c r="E17" s="11" t="s">
        <v>351</v>
      </c>
      <c r="F17" s="11" t="s">
        <v>784</v>
      </c>
      <c r="G17" s="11" t="s">
        <v>568</v>
      </c>
      <c r="H17" s="6">
        <v>8000</v>
      </c>
      <c r="I17" s="6">
        <v>3500</v>
      </c>
    </row>
    <row r="18" spans="1:9" ht="35.1" customHeight="1">
      <c r="A18" s="20" t="s">
        <v>595</v>
      </c>
      <c r="B18" s="4" t="s">
        <v>596</v>
      </c>
      <c r="C18" s="20" t="s">
        <v>246</v>
      </c>
      <c r="D18" s="4" t="s">
        <v>34</v>
      </c>
      <c r="E18" s="11" t="s">
        <v>352</v>
      </c>
      <c r="F18" s="11" t="s">
        <v>785</v>
      </c>
      <c r="G18" s="11" t="s">
        <v>568</v>
      </c>
      <c r="H18" s="6">
        <v>8000</v>
      </c>
      <c r="I18" s="6">
        <v>3000</v>
      </c>
    </row>
    <row r="19" spans="1:9" ht="35.1" customHeight="1">
      <c r="A19" s="20" t="s">
        <v>595</v>
      </c>
      <c r="B19" s="4" t="s">
        <v>596</v>
      </c>
      <c r="C19" s="20" t="s">
        <v>246</v>
      </c>
      <c r="D19" s="4" t="s">
        <v>35</v>
      </c>
      <c r="E19" s="11" t="s">
        <v>353</v>
      </c>
      <c r="F19" s="11" t="s">
        <v>786</v>
      </c>
      <c r="G19" s="11" t="s">
        <v>568</v>
      </c>
      <c r="H19" s="6">
        <v>8000</v>
      </c>
      <c r="I19" s="6">
        <v>3500</v>
      </c>
    </row>
    <row r="20" spans="1:9" ht="35.1" customHeight="1">
      <c r="A20" s="20" t="s">
        <v>595</v>
      </c>
      <c r="B20" s="4" t="s">
        <v>596</v>
      </c>
      <c r="C20" s="20" t="s">
        <v>246</v>
      </c>
      <c r="D20" s="4" t="s">
        <v>36</v>
      </c>
      <c r="E20" s="11" t="s">
        <v>354</v>
      </c>
      <c r="F20" s="11" t="s">
        <v>787</v>
      </c>
      <c r="G20" s="11" t="s">
        <v>567</v>
      </c>
      <c r="H20" s="6">
        <v>8000</v>
      </c>
      <c r="I20" s="6">
        <v>3500</v>
      </c>
    </row>
    <row r="21" spans="1:9" ht="35.1" customHeight="1">
      <c r="A21" s="20" t="s">
        <v>595</v>
      </c>
      <c r="B21" s="4" t="s">
        <v>596</v>
      </c>
      <c r="C21" s="20" t="s">
        <v>246</v>
      </c>
      <c r="D21" s="4" t="s">
        <v>37</v>
      </c>
      <c r="E21" s="11" t="s">
        <v>355</v>
      </c>
      <c r="F21" s="11" t="s">
        <v>788</v>
      </c>
      <c r="G21" s="11" t="s">
        <v>567</v>
      </c>
      <c r="H21" s="6">
        <v>8000</v>
      </c>
      <c r="I21" s="6">
        <v>3500</v>
      </c>
    </row>
    <row r="22" spans="1:9" ht="35.1" customHeight="1">
      <c r="A22" s="20" t="s">
        <v>595</v>
      </c>
      <c r="B22" s="4" t="s">
        <v>596</v>
      </c>
      <c r="C22" s="20" t="s">
        <v>337</v>
      </c>
      <c r="D22" s="5" t="s">
        <v>38</v>
      </c>
      <c r="E22" s="12" t="s">
        <v>356</v>
      </c>
      <c r="F22" s="11" t="s">
        <v>789</v>
      </c>
      <c r="G22" s="11" t="s">
        <v>567</v>
      </c>
      <c r="H22" s="6">
        <v>8000</v>
      </c>
      <c r="I22" s="6">
        <v>3500</v>
      </c>
    </row>
    <row r="23" spans="1:9" ht="35.1" customHeight="1">
      <c r="A23" s="20" t="s">
        <v>595</v>
      </c>
      <c r="B23" s="4" t="s">
        <v>596</v>
      </c>
      <c r="C23" s="20" t="s">
        <v>247</v>
      </c>
      <c r="D23" s="4" t="s">
        <v>39</v>
      </c>
      <c r="E23" s="11" t="s">
        <v>357</v>
      </c>
      <c r="F23" s="11" t="s">
        <v>790</v>
      </c>
      <c r="G23" s="11" t="s">
        <v>567</v>
      </c>
      <c r="H23" s="6">
        <v>10000</v>
      </c>
      <c r="I23" s="6">
        <v>5000</v>
      </c>
    </row>
    <row r="24" spans="1:9" ht="35.1" customHeight="1">
      <c r="A24" s="20" t="s">
        <v>595</v>
      </c>
      <c r="B24" s="4" t="s">
        <v>596</v>
      </c>
      <c r="C24" s="20" t="s">
        <v>247</v>
      </c>
      <c r="D24" s="4" t="s">
        <v>40</v>
      </c>
      <c r="E24" s="11" t="s">
        <v>358</v>
      </c>
      <c r="F24" s="11" t="s">
        <v>791</v>
      </c>
      <c r="G24" s="11" t="s">
        <v>567</v>
      </c>
      <c r="H24" s="6">
        <v>8000</v>
      </c>
      <c r="I24" s="6">
        <v>3500</v>
      </c>
    </row>
    <row r="25" spans="1:9" ht="35.1" customHeight="1">
      <c r="A25" s="20" t="s">
        <v>595</v>
      </c>
      <c r="B25" s="4" t="s">
        <v>596</v>
      </c>
      <c r="C25" s="20" t="s">
        <v>247</v>
      </c>
      <c r="D25" s="4" t="s">
        <v>41</v>
      </c>
      <c r="E25" s="11" t="s">
        <v>359</v>
      </c>
      <c r="F25" s="11" t="s">
        <v>792</v>
      </c>
      <c r="G25" s="11" t="s">
        <v>568</v>
      </c>
      <c r="H25" s="6">
        <v>8000</v>
      </c>
      <c r="I25" s="6">
        <v>3000</v>
      </c>
    </row>
    <row r="26" spans="1:9" ht="35.1" customHeight="1">
      <c r="A26" s="20" t="s">
        <v>595</v>
      </c>
      <c r="B26" s="4" t="s">
        <v>596</v>
      </c>
      <c r="C26" s="20" t="s">
        <v>246</v>
      </c>
      <c r="D26" s="4" t="s">
        <v>42</v>
      </c>
      <c r="E26" s="11" t="s">
        <v>360</v>
      </c>
      <c r="F26" s="11" t="s">
        <v>793</v>
      </c>
      <c r="G26" s="11" t="s">
        <v>567</v>
      </c>
      <c r="H26" s="6">
        <v>8000</v>
      </c>
      <c r="I26" s="6">
        <v>3500</v>
      </c>
    </row>
    <row r="27" spans="1:9" ht="35.1" customHeight="1">
      <c r="A27" s="20" t="s">
        <v>595</v>
      </c>
      <c r="B27" s="4" t="s">
        <v>596</v>
      </c>
      <c r="C27" s="20" t="s">
        <v>247</v>
      </c>
      <c r="D27" s="4" t="s">
        <v>43</v>
      </c>
      <c r="E27" s="11" t="s">
        <v>361</v>
      </c>
      <c r="F27" s="11" t="s">
        <v>794</v>
      </c>
      <c r="G27" s="11" t="s">
        <v>568</v>
      </c>
      <c r="H27" s="6">
        <v>8000</v>
      </c>
      <c r="I27" s="6">
        <v>3500</v>
      </c>
    </row>
    <row r="28" spans="1:9" ht="35.1" customHeight="1">
      <c r="A28" s="20" t="s">
        <v>595</v>
      </c>
      <c r="B28" s="4" t="s">
        <v>596</v>
      </c>
      <c r="C28" s="20" t="s">
        <v>246</v>
      </c>
      <c r="D28" s="4" t="s">
        <v>44</v>
      </c>
      <c r="E28" s="11" t="s">
        <v>362</v>
      </c>
      <c r="F28" s="11" t="s">
        <v>795</v>
      </c>
      <c r="G28" s="11" t="s">
        <v>567</v>
      </c>
      <c r="H28" s="6">
        <v>8000</v>
      </c>
      <c r="I28" s="6">
        <v>3000</v>
      </c>
    </row>
    <row r="29" spans="1:9" ht="35.1" customHeight="1">
      <c r="A29" s="20" t="s">
        <v>595</v>
      </c>
      <c r="B29" s="4" t="s">
        <v>596</v>
      </c>
      <c r="C29" s="20" t="s">
        <v>247</v>
      </c>
      <c r="D29" s="4" t="s">
        <v>45</v>
      </c>
      <c r="E29" s="11" t="s">
        <v>363</v>
      </c>
      <c r="F29" s="11" t="s">
        <v>796</v>
      </c>
      <c r="G29" s="11" t="s">
        <v>568</v>
      </c>
      <c r="H29" s="6">
        <v>9000</v>
      </c>
      <c r="I29" s="6">
        <v>4500</v>
      </c>
    </row>
    <row r="30" spans="1:9" ht="35.1" customHeight="1">
      <c r="A30" s="20" t="s">
        <v>595</v>
      </c>
      <c r="B30" s="4" t="s">
        <v>596</v>
      </c>
      <c r="C30" s="20" t="s">
        <v>247</v>
      </c>
      <c r="D30" s="4" t="s">
        <v>46</v>
      </c>
      <c r="E30" s="11" t="s">
        <v>364</v>
      </c>
      <c r="F30" s="11" t="s">
        <v>797</v>
      </c>
      <c r="G30" s="11" t="s">
        <v>567</v>
      </c>
      <c r="H30" s="6">
        <v>8000</v>
      </c>
      <c r="I30" s="6">
        <v>3500</v>
      </c>
    </row>
    <row r="31" spans="1:9" ht="35.1" customHeight="1">
      <c r="A31" s="20" t="s">
        <v>595</v>
      </c>
      <c r="B31" s="4" t="s">
        <v>596</v>
      </c>
      <c r="C31" s="20" t="s">
        <v>247</v>
      </c>
      <c r="D31" s="4" t="s">
        <v>47</v>
      </c>
      <c r="E31" s="11" t="s">
        <v>365</v>
      </c>
      <c r="F31" s="11" t="s">
        <v>798</v>
      </c>
      <c r="G31" s="11" t="s">
        <v>568</v>
      </c>
      <c r="H31" s="6">
        <v>8000</v>
      </c>
      <c r="I31" s="6">
        <v>3500</v>
      </c>
    </row>
    <row r="32" spans="1:9" ht="35.1" customHeight="1">
      <c r="A32" s="20" t="s">
        <v>595</v>
      </c>
      <c r="B32" s="4" t="s">
        <v>596</v>
      </c>
      <c r="C32" s="20" t="s">
        <v>247</v>
      </c>
      <c r="D32" s="4" t="s">
        <v>48</v>
      </c>
      <c r="E32" s="11" t="s">
        <v>366</v>
      </c>
      <c r="F32" s="11" t="s">
        <v>799</v>
      </c>
      <c r="G32" s="11" t="s">
        <v>567</v>
      </c>
      <c r="H32" s="6">
        <v>8000</v>
      </c>
      <c r="I32" s="6">
        <v>3500</v>
      </c>
    </row>
    <row r="33" spans="1:9" ht="35.1" customHeight="1">
      <c r="A33" s="20" t="s">
        <v>595</v>
      </c>
      <c r="B33" s="4" t="s">
        <v>596</v>
      </c>
      <c r="C33" s="20" t="s">
        <v>247</v>
      </c>
      <c r="D33" s="4" t="s">
        <v>49</v>
      </c>
      <c r="E33" s="11" t="s">
        <v>367</v>
      </c>
      <c r="F33" s="11" t="s">
        <v>800</v>
      </c>
      <c r="G33" s="11" t="s">
        <v>567</v>
      </c>
      <c r="H33" s="6">
        <v>8000</v>
      </c>
      <c r="I33" s="6">
        <v>3500</v>
      </c>
    </row>
    <row r="34" spans="1:9" ht="35.1" customHeight="1">
      <c r="A34" s="20" t="s">
        <v>595</v>
      </c>
      <c r="B34" s="4" t="s">
        <v>596</v>
      </c>
      <c r="C34" s="20" t="s">
        <v>247</v>
      </c>
      <c r="D34" s="4" t="s">
        <v>50</v>
      </c>
      <c r="E34" s="11" t="s">
        <v>368</v>
      </c>
      <c r="F34" s="11" t="s">
        <v>801</v>
      </c>
      <c r="G34" s="11" t="s">
        <v>568</v>
      </c>
      <c r="H34" s="6">
        <v>8000</v>
      </c>
      <c r="I34" s="6">
        <v>3000</v>
      </c>
    </row>
    <row r="35" spans="1:9" ht="35.1" customHeight="1">
      <c r="A35" s="20" t="s">
        <v>595</v>
      </c>
      <c r="B35" s="4" t="s">
        <v>596</v>
      </c>
      <c r="C35" s="20" t="s">
        <v>247</v>
      </c>
      <c r="D35" s="4" t="s">
        <v>51</v>
      </c>
      <c r="E35" s="11" t="s">
        <v>369</v>
      </c>
      <c r="F35" s="11" t="s">
        <v>802</v>
      </c>
      <c r="G35" s="11" t="s">
        <v>568</v>
      </c>
      <c r="H35" s="6">
        <v>8000</v>
      </c>
      <c r="I35" s="6">
        <v>3500</v>
      </c>
    </row>
    <row r="36" spans="1:9" ht="35.1" customHeight="1">
      <c r="A36" s="20" t="s">
        <v>595</v>
      </c>
      <c r="B36" s="4" t="s">
        <v>596</v>
      </c>
      <c r="C36" s="20" t="s">
        <v>245</v>
      </c>
      <c r="D36" s="4" t="s">
        <v>52</v>
      </c>
      <c r="E36" s="11" t="s">
        <v>370</v>
      </c>
      <c r="F36" s="11" t="s">
        <v>803</v>
      </c>
      <c r="G36" s="11" t="s">
        <v>568</v>
      </c>
      <c r="H36" s="6">
        <v>8000</v>
      </c>
      <c r="I36" s="6">
        <v>3000</v>
      </c>
    </row>
    <row r="37" spans="1:9" ht="35.1" customHeight="1">
      <c r="A37" s="20" t="s">
        <v>595</v>
      </c>
      <c r="B37" s="4" t="s">
        <v>596</v>
      </c>
      <c r="C37" s="20" t="s">
        <v>247</v>
      </c>
      <c r="D37" s="4" t="s">
        <v>53</v>
      </c>
      <c r="E37" s="11" t="s">
        <v>371</v>
      </c>
      <c r="F37" s="11" t="s">
        <v>804</v>
      </c>
      <c r="G37" s="11" t="s">
        <v>567</v>
      </c>
      <c r="H37" s="6">
        <v>8000</v>
      </c>
      <c r="I37" s="6">
        <v>3500</v>
      </c>
    </row>
    <row r="38" spans="1:9" ht="35.1" customHeight="1">
      <c r="A38" s="20" t="s">
        <v>595</v>
      </c>
      <c r="B38" s="4" t="s">
        <v>596</v>
      </c>
      <c r="C38" s="20" t="s">
        <v>245</v>
      </c>
      <c r="D38" s="4" t="s">
        <v>54</v>
      </c>
      <c r="E38" s="11" t="s">
        <v>372</v>
      </c>
      <c r="F38" s="11" t="s">
        <v>805</v>
      </c>
      <c r="G38" s="11" t="s">
        <v>568</v>
      </c>
      <c r="H38" s="6">
        <v>8000</v>
      </c>
      <c r="I38" s="6">
        <v>3500</v>
      </c>
    </row>
    <row r="39" spans="1:9" ht="35.1" customHeight="1">
      <c r="A39" s="20" t="s">
        <v>595</v>
      </c>
      <c r="B39" s="4" t="s">
        <v>596</v>
      </c>
      <c r="C39" s="20" t="s">
        <v>248</v>
      </c>
      <c r="D39" s="4" t="s">
        <v>55</v>
      </c>
      <c r="E39" s="11" t="s">
        <v>373</v>
      </c>
      <c r="F39" s="11" t="s">
        <v>806</v>
      </c>
      <c r="G39" s="11" t="s">
        <v>567</v>
      </c>
      <c r="H39" s="6">
        <v>9000</v>
      </c>
      <c r="I39" s="6">
        <v>4500</v>
      </c>
    </row>
    <row r="40" spans="1:9" ht="35.1" customHeight="1">
      <c r="A40" s="20" t="s">
        <v>595</v>
      </c>
      <c r="B40" s="4" t="s">
        <v>596</v>
      </c>
      <c r="C40" s="20" t="s">
        <v>248</v>
      </c>
      <c r="D40" s="4" t="s">
        <v>56</v>
      </c>
      <c r="E40" s="11" t="s">
        <v>374</v>
      </c>
      <c r="F40" s="11" t="s">
        <v>807</v>
      </c>
      <c r="G40" s="11" t="s">
        <v>567</v>
      </c>
      <c r="H40" s="6">
        <v>8000</v>
      </c>
      <c r="I40" s="6">
        <v>3500</v>
      </c>
    </row>
    <row r="41" spans="1:9" ht="35.1" customHeight="1">
      <c r="A41" s="20" t="s">
        <v>595</v>
      </c>
      <c r="B41" s="4" t="s">
        <v>596</v>
      </c>
      <c r="C41" s="20" t="s">
        <v>248</v>
      </c>
      <c r="D41" s="4" t="s">
        <v>57</v>
      </c>
      <c r="E41" s="11" t="s">
        <v>375</v>
      </c>
      <c r="F41" s="11" t="s">
        <v>808</v>
      </c>
      <c r="G41" s="11" t="s">
        <v>568</v>
      </c>
      <c r="H41" s="6">
        <v>8000</v>
      </c>
      <c r="I41" s="6">
        <v>3500</v>
      </c>
    </row>
    <row r="42" spans="1:9" ht="35.1" customHeight="1">
      <c r="A42" s="20" t="s">
        <v>595</v>
      </c>
      <c r="B42" s="4" t="s">
        <v>596</v>
      </c>
      <c r="C42" s="20" t="s">
        <v>248</v>
      </c>
      <c r="D42" s="4" t="s">
        <v>58</v>
      </c>
      <c r="E42" s="11" t="s">
        <v>376</v>
      </c>
      <c r="F42" s="11" t="s">
        <v>809</v>
      </c>
      <c r="G42" s="11" t="s">
        <v>567</v>
      </c>
      <c r="H42" s="6">
        <v>8000</v>
      </c>
      <c r="I42" s="6">
        <v>3500</v>
      </c>
    </row>
    <row r="43" spans="1:9" ht="35.1" customHeight="1">
      <c r="A43" s="20" t="s">
        <v>595</v>
      </c>
      <c r="B43" s="4" t="s">
        <v>596</v>
      </c>
      <c r="C43" s="20" t="s">
        <v>248</v>
      </c>
      <c r="D43" s="4" t="s">
        <v>59</v>
      </c>
      <c r="E43" s="11" t="s">
        <v>377</v>
      </c>
      <c r="F43" s="11" t="s">
        <v>810</v>
      </c>
      <c r="G43" s="11" t="s">
        <v>567</v>
      </c>
      <c r="H43" s="6">
        <v>8000</v>
      </c>
      <c r="I43" s="6">
        <v>3500</v>
      </c>
    </row>
    <row r="44" spans="1:9" ht="35.1" customHeight="1">
      <c r="A44" s="20" t="s">
        <v>595</v>
      </c>
      <c r="B44" s="4" t="s">
        <v>596</v>
      </c>
      <c r="C44" s="20" t="s">
        <v>248</v>
      </c>
      <c r="D44" s="4" t="s">
        <v>60</v>
      </c>
      <c r="E44" s="11" t="s">
        <v>378</v>
      </c>
      <c r="F44" s="11" t="s">
        <v>811</v>
      </c>
      <c r="G44" s="11" t="s">
        <v>568</v>
      </c>
      <c r="H44" s="6">
        <v>8000</v>
      </c>
      <c r="I44" s="6">
        <v>3500</v>
      </c>
    </row>
    <row r="45" spans="1:9" ht="35.1" customHeight="1">
      <c r="A45" s="20" t="s">
        <v>595</v>
      </c>
      <c r="B45" s="4" t="s">
        <v>596</v>
      </c>
      <c r="C45" s="20" t="s">
        <v>248</v>
      </c>
      <c r="D45" s="4" t="s">
        <v>61</v>
      </c>
      <c r="E45" s="11" t="s">
        <v>379</v>
      </c>
      <c r="F45" s="11" t="s">
        <v>812</v>
      </c>
      <c r="G45" s="11" t="s">
        <v>568</v>
      </c>
      <c r="H45" s="6">
        <v>8000</v>
      </c>
      <c r="I45" s="6">
        <v>3500</v>
      </c>
    </row>
    <row r="46" spans="1:9" ht="35.1" customHeight="1">
      <c r="A46" s="20" t="s">
        <v>595</v>
      </c>
      <c r="B46" s="4" t="s">
        <v>596</v>
      </c>
      <c r="C46" s="20" t="s">
        <v>248</v>
      </c>
      <c r="D46" s="4" t="s">
        <v>62</v>
      </c>
      <c r="E46" s="11" t="s">
        <v>380</v>
      </c>
      <c r="F46" s="11" t="s">
        <v>813</v>
      </c>
      <c r="G46" s="11" t="s">
        <v>568</v>
      </c>
      <c r="H46" s="6">
        <v>8000</v>
      </c>
      <c r="I46" s="6">
        <v>3500</v>
      </c>
    </row>
    <row r="47" spans="1:9" ht="35.1" customHeight="1">
      <c r="A47" s="20" t="s">
        <v>595</v>
      </c>
      <c r="B47" s="4" t="s">
        <v>596</v>
      </c>
      <c r="C47" s="20" t="s">
        <v>248</v>
      </c>
      <c r="D47" s="4" t="s">
        <v>63</v>
      </c>
      <c r="E47" s="11" t="s">
        <v>381</v>
      </c>
      <c r="F47" s="11" t="s">
        <v>814</v>
      </c>
      <c r="G47" s="11" t="s">
        <v>567</v>
      </c>
      <c r="H47" s="6">
        <v>8000</v>
      </c>
      <c r="I47" s="6">
        <v>3500</v>
      </c>
    </row>
    <row r="48" spans="1:9" ht="35.1" customHeight="1">
      <c r="A48" s="20" t="s">
        <v>595</v>
      </c>
      <c r="B48" s="4" t="s">
        <v>596</v>
      </c>
      <c r="C48" s="20" t="s">
        <v>248</v>
      </c>
      <c r="D48" s="4" t="s">
        <v>64</v>
      </c>
      <c r="E48" s="11" t="s">
        <v>382</v>
      </c>
      <c r="F48" s="11" t="s">
        <v>815</v>
      </c>
      <c r="G48" s="11" t="s">
        <v>568</v>
      </c>
      <c r="H48" s="6">
        <v>8000</v>
      </c>
      <c r="I48" s="6">
        <v>3500</v>
      </c>
    </row>
    <row r="49" spans="1:9" ht="35.1" customHeight="1">
      <c r="A49" s="20" t="s">
        <v>595</v>
      </c>
      <c r="B49" s="4" t="s">
        <v>596</v>
      </c>
      <c r="C49" s="20" t="s">
        <v>248</v>
      </c>
      <c r="D49" s="4" t="s">
        <v>65</v>
      </c>
      <c r="E49" s="11" t="s">
        <v>383</v>
      </c>
      <c r="F49" s="11" t="s">
        <v>816</v>
      </c>
      <c r="G49" s="11" t="s">
        <v>568</v>
      </c>
      <c r="H49" s="6">
        <v>8000</v>
      </c>
      <c r="I49" s="6">
        <v>3500</v>
      </c>
    </row>
    <row r="50" spans="1:9" ht="35.1" customHeight="1">
      <c r="A50" s="20" t="s">
        <v>595</v>
      </c>
      <c r="B50" s="4" t="s">
        <v>596</v>
      </c>
      <c r="C50" s="20" t="s">
        <v>247</v>
      </c>
      <c r="D50" s="4" t="s">
        <v>66</v>
      </c>
      <c r="E50" s="11" t="s">
        <v>384</v>
      </c>
      <c r="F50" s="11" t="s">
        <v>817</v>
      </c>
      <c r="G50" s="11" t="s">
        <v>567</v>
      </c>
      <c r="H50" s="6">
        <v>9000</v>
      </c>
      <c r="I50" s="6">
        <v>4500</v>
      </c>
    </row>
    <row r="51" spans="1:9" ht="35.1" customHeight="1">
      <c r="A51" s="20" t="s">
        <v>595</v>
      </c>
      <c r="B51" s="4" t="s">
        <v>596</v>
      </c>
      <c r="C51" s="20" t="s">
        <v>249</v>
      </c>
      <c r="D51" s="4" t="s">
        <v>67</v>
      </c>
      <c r="E51" s="11" t="s">
        <v>385</v>
      </c>
      <c r="F51" s="11" t="s">
        <v>818</v>
      </c>
      <c r="G51" s="11" t="s">
        <v>567</v>
      </c>
      <c r="H51" s="6">
        <v>8000</v>
      </c>
      <c r="I51" s="6">
        <v>3500</v>
      </c>
    </row>
    <row r="52" spans="1:9" ht="35.1" customHeight="1">
      <c r="A52" s="20" t="s">
        <v>595</v>
      </c>
      <c r="B52" s="4" t="s">
        <v>596</v>
      </c>
      <c r="C52" s="20" t="s">
        <v>248</v>
      </c>
      <c r="D52" s="4" t="s">
        <v>68</v>
      </c>
      <c r="E52" s="11" t="s">
        <v>386</v>
      </c>
      <c r="F52" s="11" t="s">
        <v>819</v>
      </c>
      <c r="G52" s="11" t="s">
        <v>568</v>
      </c>
      <c r="H52" s="6">
        <v>8000</v>
      </c>
      <c r="I52" s="6">
        <v>3500</v>
      </c>
    </row>
    <row r="53" spans="1:9" ht="35.1" customHeight="1">
      <c r="A53" s="20" t="s">
        <v>595</v>
      </c>
      <c r="B53" s="4" t="s">
        <v>596</v>
      </c>
      <c r="C53" s="20" t="s">
        <v>248</v>
      </c>
      <c r="D53" s="4" t="s">
        <v>69</v>
      </c>
      <c r="E53" s="11" t="s">
        <v>387</v>
      </c>
      <c r="F53" s="11" t="s">
        <v>820</v>
      </c>
      <c r="G53" s="11" t="s">
        <v>568</v>
      </c>
      <c r="H53" s="6">
        <v>8000</v>
      </c>
      <c r="I53" s="6">
        <v>3500</v>
      </c>
    </row>
    <row r="54" spans="1:9" ht="35.1" customHeight="1">
      <c r="A54" s="20" t="s">
        <v>595</v>
      </c>
      <c r="B54" s="4" t="s">
        <v>596</v>
      </c>
      <c r="C54" s="20" t="s">
        <v>250</v>
      </c>
      <c r="D54" s="4" t="s">
        <v>70</v>
      </c>
      <c r="E54" s="11" t="s">
        <v>388</v>
      </c>
      <c r="F54" s="11" t="s">
        <v>821</v>
      </c>
      <c r="G54" s="11" t="s">
        <v>567</v>
      </c>
      <c r="H54" s="6">
        <v>8000</v>
      </c>
      <c r="I54" s="6">
        <v>3500</v>
      </c>
    </row>
    <row r="55" spans="1:9" ht="35.1" customHeight="1">
      <c r="A55" s="20" t="s">
        <v>595</v>
      </c>
      <c r="B55" s="4" t="s">
        <v>596</v>
      </c>
      <c r="C55" s="20" t="s">
        <v>250</v>
      </c>
      <c r="D55" s="4" t="s">
        <v>71</v>
      </c>
      <c r="E55" s="11" t="s">
        <v>389</v>
      </c>
      <c r="F55" s="11" t="s">
        <v>822</v>
      </c>
      <c r="G55" s="11" t="s">
        <v>568</v>
      </c>
      <c r="H55" s="6">
        <v>8000</v>
      </c>
      <c r="I55" s="6">
        <v>3500</v>
      </c>
    </row>
    <row r="56" spans="1:9" ht="35.1" customHeight="1">
      <c r="A56" s="20" t="s">
        <v>595</v>
      </c>
      <c r="B56" s="4" t="s">
        <v>596</v>
      </c>
      <c r="C56" s="20" t="s">
        <v>250</v>
      </c>
      <c r="D56" s="4" t="s">
        <v>72</v>
      </c>
      <c r="E56" s="11" t="s">
        <v>390</v>
      </c>
      <c r="F56" s="11" t="s">
        <v>823</v>
      </c>
      <c r="G56" s="11" t="s">
        <v>567</v>
      </c>
      <c r="H56" s="6">
        <v>8000</v>
      </c>
      <c r="I56" s="6">
        <v>3500</v>
      </c>
    </row>
    <row r="57" spans="1:9" ht="35.1" customHeight="1">
      <c r="A57" s="20" t="s">
        <v>595</v>
      </c>
      <c r="B57" s="4" t="s">
        <v>596</v>
      </c>
      <c r="C57" s="20" t="s">
        <v>250</v>
      </c>
      <c r="D57" s="4" t="s">
        <v>73</v>
      </c>
      <c r="E57" s="11" t="s">
        <v>391</v>
      </c>
      <c r="F57" s="11" t="s">
        <v>824</v>
      </c>
      <c r="G57" s="11" t="s">
        <v>568</v>
      </c>
      <c r="H57" s="6">
        <v>8000</v>
      </c>
      <c r="I57" s="6">
        <v>3500</v>
      </c>
    </row>
    <row r="58" spans="1:9" ht="35.1" customHeight="1">
      <c r="A58" s="20" t="s">
        <v>595</v>
      </c>
      <c r="B58" s="4" t="s">
        <v>596</v>
      </c>
      <c r="C58" s="20" t="s">
        <v>247</v>
      </c>
      <c r="D58" s="4" t="s">
        <v>74</v>
      </c>
      <c r="E58" s="11" t="s">
        <v>392</v>
      </c>
      <c r="F58" s="11" t="s">
        <v>825</v>
      </c>
      <c r="G58" s="11" t="s">
        <v>568</v>
      </c>
      <c r="H58" s="6">
        <v>9000</v>
      </c>
      <c r="I58" s="6">
        <v>4500</v>
      </c>
    </row>
    <row r="59" spans="1:9" ht="35.1" customHeight="1">
      <c r="A59" s="20" t="s">
        <v>595</v>
      </c>
      <c r="B59" s="4" t="s">
        <v>596</v>
      </c>
      <c r="C59" s="20" t="s">
        <v>251</v>
      </c>
      <c r="D59" s="4" t="s">
        <v>75</v>
      </c>
      <c r="E59" s="11" t="s">
        <v>393</v>
      </c>
      <c r="F59" s="11" t="s">
        <v>826</v>
      </c>
      <c r="G59" s="11" t="s">
        <v>569</v>
      </c>
      <c r="H59" s="6">
        <v>7500</v>
      </c>
      <c r="I59" s="6">
        <v>3000</v>
      </c>
    </row>
    <row r="60" spans="1:9" ht="35.1" customHeight="1">
      <c r="A60" s="20" t="s">
        <v>595</v>
      </c>
      <c r="B60" s="4" t="s">
        <v>596</v>
      </c>
      <c r="C60" s="20" t="s">
        <v>252</v>
      </c>
      <c r="D60" s="4" t="s">
        <v>76</v>
      </c>
      <c r="E60" s="11" t="s">
        <v>394</v>
      </c>
      <c r="F60" s="11" t="s">
        <v>827</v>
      </c>
      <c r="G60" s="11" t="s">
        <v>570</v>
      </c>
      <c r="H60" s="6">
        <v>7500</v>
      </c>
      <c r="I60" s="6">
        <v>3000</v>
      </c>
    </row>
    <row r="61" spans="1:9" ht="35.1" customHeight="1">
      <c r="A61" s="20" t="s">
        <v>595</v>
      </c>
      <c r="B61" s="4" t="s">
        <v>596</v>
      </c>
      <c r="C61" s="20" t="s">
        <v>253</v>
      </c>
      <c r="D61" s="4" t="s">
        <v>77</v>
      </c>
      <c r="E61" s="11" t="s">
        <v>395</v>
      </c>
      <c r="F61" s="11" t="s">
        <v>828</v>
      </c>
      <c r="G61" s="11" t="s">
        <v>569</v>
      </c>
      <c r="H61" s="6">
        <v>7500</v>
      </c>
      <c r="I61" s="6">
        <v>3000</v>
      </c>
    </row>
    <row r="62" spans="1:9" ht="35.1" customHeight="1">
      <c r="A62" s="20" t="s">
        <v>595</v>
      </c>
      <c r="B62" s="4" t="s">
        <v>596</v>
      </c>
      <c r="C62" s="20" t="s">
        <v>254</v>
      </c>
      <c r="D62" s="4" t="s">
        <v>78</v>
      </c>
      <c r="E62" s="11" t="s">
        <v>396</v>
      </c>
      <c r="F62" s="11" t="s">
        <v>829</v>
      </c>
      <c r="G62" s="11" t="s">
        <v>569</v>
      </c>
      <c r="H62" s="6">
        <v>7500</v>
      </c>
      <c r="I62" s="6">
        <v>3000</v>
      </c>
    </row>
    <row r="63" spans="1:9" ht="35.1" customHeight="1">
      <c r="A63" s="20" t="s">
        <v>595</v>
      </c>
      <c r="B63" s="4" t="s">
        <v>596</v>
      </c>
      <c r="C63" s="20" t="s">
        <v>255</v>
      </c>
      <c r="D63" s="4" t="s">
        <v>79</v>
      </c>
      <c r="E63" s="11" t="s">
        <v>397</v>
      </c>
      <c r="F63" s="11" t="s">
        <v>830</v>
      </c>
      <c r="G63" s="11" t="s">
        <v>570</v>
      </c>
      <c r="H63" s="6">
        <v>7500</v>
      </c>
      <c r="I63" s="6">
        <v>3000</v>
      </c>
    </row>
    <row r="64" spans="1:9" ht="35.1" customHeight="1">
      <c r="A64" s="20" t="s">
        <v>595</v>
      </c>
      <c r="B64" s="4" t="s">
        <v>596</v>
      </c>
      <c r="C64" s="20" t="s">
        <v>256</v>
      </c>
      <c r="D64" s="4" t="s">
        <v>80</v>
      </c>
      <c r="E64" s="11" t="s">
        <v>398</v>
      </c>
      <c r="F64" s="11" t="s">
        <v>831</v>
      </c>
      <c r="G64" s="11" t="s">
        <v>569</v>
      </c>
      <c r="H64" s="6">
        <v>7500</v>
      </c>
      <c r="I64" s="6">
        <v>3000</v>
      </c>
    </row>
    <row r="65" spans="1:9" ht="35.1" customHeight="1">
      <c r="A65" s="20" t="s">
        <v>595</v>
      </c>
      <c r="B65" s="4" t="s">
        <v>596</v>
      </c>
      <c r="C65" s="20" t="s">
        <v>247</v>
      </c>
      <c r="D65" s="4" t="s">
        <v>81</v>
      </c>
      <c r="E65" s="11" t="s">
        <v>399</v>
      </c>
      <c r="F65" s="11" t="s">
        <v>832</v>
      </c>
      <c r="G65" s="11" t="s">
        <v>567</v>
      </c>
      <c r="H65" s="6">
        <v>8500</v>
      </c>
      <c r="I65" s="6">
        <v>3000</v>
      </c>
    </row>
    <row r="66" spans="1:9" ht="35.1" customHeight="1">
      <c r="A66" s="20" t="s">
        <v>595</v>
      </c>
      <c r="B66" s="4" t="s">
        <v>596</v>
      </c>
      <c r="C66" s="20" t="s">
        <v>245</v>
      </c>
      <c r="D66" s="4" t="s">
        <v>82</v>
      </c>
      <c r="E66" s="11" t="s">
        <v>400</v>
      </c>
      <c r="F66" s="11" t="s">
        <v>833</v>
      </c>
      <c r="G66" s="11" t="s">
        <v>567</v>
      </c>
      <c r="H66" s="6">
        <v>8500</v>
      </c>
      <c r="I66" s="6">
        <v>3000</v>
      </c>
    </row>
    <row r="67" spans="1:9" ht="40.5">
      <c r="A67" s="20" t="s">
        <v>595</v>
      </c>
      <c r="B67" s="4" t="s">
        <v>604</v>
      </c>
      <c r="C67" s="20" t="s">
        <v>257</v>
      </c>
      <c r="D67" s="4" t="s">
        <v>83</v>
      </c>
      <c r="E67" s="13" t="s">
        <v>401</v>
      </c>
      <c r="F67" s="16" t="s">
        <v>619</v>
      </c>
      <c r="G67" s="11" t="s">
        <v>571</v>
      </c>
      <c r="H67" s="6">
        <v>3300</v>
      </c>
      <c r="I67" s="6">
        <v>3300</v>
      </c>
    </row>
    <row r="68" spans="1:9" ht="40.5">
      <c r="A68" s="20" t="s">
        <v>595</v>
      </c>
      <c r="B68" s="4" t="s">
        <v>604</v>
      </c>
      <c r="C68" s="20" t="s">
        <v>257</v>
      </c>
      <c r="D68" s="4" t="s">
        <v>84</v>
      </c>
      <c r="E68" s="13" t="s">
        <v>402</v>
      </c>
      <c r="F68" s="16" t="s">
        <v>620</v>
      </c>
      <c r="G68" s="11" t="s">
        <v>572</v>
      </c>
      <c r="H68" s="6">
        <v>3300</v>
      </c>
      <c r="I68" s="6">
        <v>3300</v>
      </c>
    </row>
    <row r="69" spans="1:9" ht="40.5">
      <c r="A69" s="20" t="s">
        <v>595</v>
      </c>
      <c r="B69" s="4" t="s">
        <v>604</v>
      </c>
      <c r="C69" s="20" t="s">
        <v>257</v>
      </c>
      <c r="D69" s="4" t="s">
        <v>85</v>
      </c>
      <c r="E69" s="13" t="s">
        <v>403</v>
      </c>
      <c r="F69" s="16" t="s">
        <v>621</v>
      </c>
      <c r="G69" s="11" t="s">
        <v>573</v>
      </c>
      <c r="H69" s="6">
        <v>3300</v>
      </c>
      <c r="I69" s="6">
        <v>3300</v>
      </c>
    </row>
    <row r="70" spans="1:9" ht="40.5">
      <c r="A70" s="20" t="s">
        <v>595</v>
      </c>
      <c r="B70" s="4" t="s">
        <v>604</v>
      </c>
      <c r="C70" s="20" t="s">
        <v>257</v>
      </c>
      <c r="D70" s="4" t="s">
        <v>86</v>
      </c>
      <c r="E70" s="13" t="s">
        <v>404</v>
      </c>
      <c r="F70" s="16" t="s">
        <v>622</v>
      </c>
      <c r="G70" s="11" t="s">
        <v>573</v>
      </c>
      <c r="H70" s="6">
        <v>3300</v>
      </c>
      <c r="I70" s="6">
        <v>3300</v>
      </c>
    </row>
    <row r="71" spans="1:9" ht="40.5">
      <c r="A71" s="20" t="s">
        <v>595</v>
      </c>
      <c r="B71" s="4" t="s">
        <v>604</v>
      </c>
      <c r="C71" s="20" t="s">
        <v>258</v>
      </c>
      <c r="D71" s="4" t="s">
        <v>87</v>
      </c>
      <c r="E71" s="13" t="s">
        <v>405</v>
      </c>
      <c r="F71" s="16" t="s">
        <v>623</v>
      </c>
      <c r="G71" s="11" t="s">
        <v>572</v>
      </c>
      <c r="H71" s="6">
        <v>3400</v>
      </c>
      <c r="I71" s="6">
        <v>3400</v>
      </c>
    </row>
    <row r="72" spans="1:9" ht="40.5">
      <c r="A72" s="20" t="s">
        <v>595</v>
      </c>
      <c r="B72" s="4" t="s">
        <v>604</v>
      </c>
      <c r="C72" s="20" t="s">
        <v>259</v>
      </c>
      <c r="D72" s="4" t="s">
        <v>88</v>
      </c>
      <c r="E72" s="13" t="s">
        <v>406</v>
      </c>
      <c r="F72" s="16" t="s">
        <v>624</v>
      </c>
      <c r="G72" s="11" t="s">
        <v>572</v>
      </c>
      <c r="H72" s="6">
        <v>3400</v>
      </c>
      <c r="I72" s="6">
        <v>3400</v>
      </c>
    </row>
    <row r="73" spans="1:9" ht="35.1" customHeight="1">
      <c r="A73" s="20" t="s">
        <v>595</v>
      </c>
      <c r="B73" s="4" t="s">
        <v>12</v>
      </c>
      <c r="C73" s="20" t="s">
        <v>260</v>
      </c>
      <c r="D73" s="21" t="s">
        <v>89</v>
      </c>
      <c r="E73" s="13" t="s">
        <v>407</v>
      </c>
      <c r="F73" s="13" t="s">
        <v>625</v>
      </c>
      <c r="G73" s="11" t="s">
        <v>574</v>
      </c>
      <c r="H73" s="8">
        <v>1000</v>
      </c>
      <c r="I73" s="8">
        <v>1000</v>
      </c>
    </row>
    <row r="74" spans="1:9" ht="35.1" customHeight="1">
      <c r="A74" s="20" t="s">
        <v>595</v>
      </c>
      <c r="B74" s="4" t="s">
        <v>12</v>
      </c>
      <c r="C74" s="20" t="s">
        <v>260</v>
      </c>
      <c r="D74" s="21" t="s">
        <v>90</v>
      </c>
      <c r="E74" s="13" t="s">
        <v>408</v>
      </c>
      <c r="F74" s="13" t="s">
        <v>626</v>
      </c>
      <c r="G74" s="11" t="s">
        <v>574</v>
      </c>
      <c r="H74" s="8">
        <v>1000</v>
      </c>
      <c r="I74" s="8">
        <v>1000</v>
      </c>
    </row>
    <row r="75" spans="1:9" ht="35.1" customHeight="1">
      <c r="A75" s="20" t="s">
        <v>595</v>
      </c>
      <c r="B75" s="4" t="s">
        <v>12</v>
      </c>
      <c r="C75" s="20" t="s">
        <v>260</v>
      </c>
      <c r="D75" s="21" t="s">
        <v>91</v>
      </c>
      <c r="E75" s="13" t="s">
        <v>409</v>
      </c>
      <c r="F75" s="13" t="s">
        <v>627</v>
      </c>
      <c r="G75" s="11" t="s">
        <v>574</v>
      </c>
      <c r="H75" s="8">
        <v>1000</v>
      </c>
      <c r="I75" s="8">
        <v>1000</v>
      </c>
    </row>
    <row r="76" spans="1:9" ht="35.1" customHeight="1">
      <c r="A76" s="20" t="s">
        <v>595</v>
      </c>
      <c r="B76" s="4" t="s">
        <v>12</v>
      </c>
      <c r="C76" s="20" t="s">
        <v>261</v>
      </c>
      <c r="D76" s="21" t="s">
        <v>92</v>
      </c>
      <c r="E76" s="13" t="s">
        <v>410</v>
      </c>
      <c r="F76" s="13" t="s">
        <v>628</v>
      </c>
      <c r="G76" s="11" t="s">
        <v>574</v>
      </c>
      <c r="H76" s="8">
        <v>2000</v>
      </c>
      <c r="I76" s="8">
        <v>2000</v>
      </c>
    </row>
    <row r="77" spans="1:9" ht="35.1" customHeight="1">
      <c r="A77" s="20" t="s">
        <v>595</v>
      </c>
      <c r="B77" s="4" t="s">
        <v>12</v>
      </c>
      <c r="C77" s="20" t="s">
        <v>262</v>
      </c>
      <c r="D77" s="21" t="s">
        <v>93</v>
      </c>
      <c r="E77" s="13" t="s">
        <v>411</v>
      </c>
      <c r="F77" s="13" t="s">
        <v>629</v>
      </c>
      <c r="G77" s="11" t="s">
        <v>574</v>
      </c>
      <c r="H77" s="8">
        <v>2000</v>
      </c>
      <c r="I77" s="8">
        <v>2000</v>
      </c>
    </row>
    <row r="78" spans="1:9" ht="35.1" customHeight="1">
      <c r="A78" s="20" t="s">
        <v>595</v>
      </c>
      <c r="B78" s="4" t="s">
        <v>12</v>
      </c>
      <c r="C78" s="20" t="s">
        <v>263</v>
      </c>
      <c r="D78" s="21" t="s">
        <v>94</v>
      </c>
      <c r="E78" s="13" t="s">
        <v>412</v>
      </c>
      <c r="F78" s="13" t="s">
        <v>630</v>
      </c>
      <c r="G78" s="11" t="s">
        <v>574</v>
      </c>
      <c r="H78" s="8">
        <v>2000</v>
      </c>
      <c r="I78" s="8">
        <v>2000</v>
      </c>
    </row>
    <row r="79" spans="1:9" ht="35.1" customHeight="1">
      <c r="A79" s="20" t="s">
        <v>595</v>
      </c>
      <c r="B79" s="4" t="s">
        <v>12</v>
      </c>
      <c r="C79" s="20" t="s">
        <v>264</v>
      </c>
      <c r="D79" s="21" t="s">
        <v>95</v>
      </c>
      <c r="E79" s="13" t="s">
        <v>413</v>
      </c>
      <c r="F79" s="13" t="s">
        <v>631</v>
      </c>
      <c r="G79" s="11" t="s">
        <v>574</v>
      </c>
      <c r="H79" s="8">
        <v>3000</v>
      </c>
      <c r="I79" s="8">
        <v>3000</v>
      </c>
    </row>
    <row r="80" spans="1:9" ht="45.75" customHeight="1">
      <c r="A80" s="20" t="s">
        <v>595</v>
      </c>
      <c r="B80" s="4" t="s">
        <v>12</v>
      </c>
      <c r="C80" s="20" t="s">
        <v>264</v>
      </c>
      <c r="D80" s="21" t="s">
        <v>96</v>
      </c>
      <c r="E80" s="13" t="s">
        <v>414</v>
      </c>
      <c r="F80" s="13" t="s">
        <v>632</v>
      </c>
      <c r="G80" s="11" t="s">
        <v>574</v>
      </c>
      <c r="H80" s="8">
        <v>1000</v>
      </c>
      <c r="I80" s="8">
        <v>1000</v>
      </c>
    </row>
    <row r="81" spans="1:9" ht="35.1" customHeight="1">
      <c r="A81" s="20" t="s">
        <v>595</v>
      </c>
      <c r="B81" s="4" t="s">
        <v>12</v>
      </c>
      <c r="C81" s="20" t="s">
        <v>264</v>
      </c>
      <c r="D81" s="21" t="s">
        <v>97</v>
      </c>
      <c r="E81" s="13" t="s">
        <v>415</v>
      </c>
      <c r="F81" s="13" t="s">
        <v>633</v>
      </c>
      <c r="G81" s="11" t="s">
        <v>574</v>
      </c>
      <c r="H81" s="8">
        <v>2000</v>
      </c>
      <c r="I81" s="8">
        <v>2000</v>
      </c>
    </row>
    <row r="82" spans="1:9" ht="35.1" customHeight="1">
      <c r="A82" s="20" t="s">
        <v>595</v>
      </c>
      <c r="B82" s="4" t="s">
        <v>12</v>
      </c>
      <c r="C82" s="20" t="s">
        <v>264</v>
      </c>
      <c r="D82" s="12" t="s">
        <v>98</v>
      </c>
      <c r="E82" s="13" t="s">
        <v>416</v>
      </c>
      <c r="F82" s="13" t="s">
        <v>634</v>
      </c>
      <c r="G82" s="11" t="s">
        <v>574</v>
      </c>
      <c r="H82" s="8">
        <v>2000</v>
      </c>
      <c r="I82" s="8">
        <v>2000</v>
      </c>
    </row>
    <row r="83" spans="1:9" ht="35.1" customHeight="1">
      <c r="A83" s="20" t="s">
        <v>595</v>
      </c>
      <c r="B83" s="4" t="s">
        <v>12</v>
      </c>
      <c r="C83" s="20" t="s">
        <v>264</v>
      </c>
      <c r="D83" s="12" t="s">
        <v>99</v>
      </c>
      <c r="E83" s="13" t="s">
        <v>417</v>
      </c>
      <c r="F83" s="13" t="s">
        <v>635</v>
      </c>
      <c r="G83" s="11" t="s">
        <v>574</v>
      </c>
      <c r="H83" s="8">
        <v>1000</v>
      </c>
      <c r="I83" s="8">
        <v>1000</v>
      </c>
    </row>
    <row r="84" spans="1:9" ht="35.1" customHeight="1">
      <c r="A84" s="20" t="s">
        <v>595</v>
      </c>
      <c r="B84" s="4" t="s">
        <v>12</v>
      </c>
      <c r="C84" s="20" t="s">
        <v>264</v>
      </c>
      <c r="D84" s="12" t="s">
        <v>100</v>
      </c>
      <c r="E84" s="13" t="s">
        <v>418</v>
      </c>
      <c r="F84" s="13" t="s">
        <v>636</v>
      </c>
      <c r="G84" s="11" t="s">
        <v>574</v>
      </c>
      <c r="H84" s="8">
        <v>1000</v>
      </c>
      <c r="I84" s="8">
        <v>1000</v>
      </c>
    </row>
    <row r="85" spans="1:9" ht="35.1" customHeight="1">
      <c r="A85" s="20" t="s">
        <v>595</v>
      </c>
      <c r="B85" s="4" t="s">
        <v>12</v>
      </c>
      <c r="C85" s="20" t="s">
        <v>264</v>
      </c>
      <c r="D85" s="12" t="s">
        <v>101</v>
      </c>
      <c r="E85" s="13" t="s">
        <v>419</v>
      </c>
      <c r="F85" s="13" t="s">
        <v>637</v>
      </c>
      <c r="G85" s="11" t="s">
        <v>574</v>
      </c>
      <c r="H85" s="8">
        <v>1000</v>
      </c>
      <c r="I85" s="8">
        <v>1000</v>
      </c>
    </row>
    <row r="86" spans="1:9" ht="35.1" customHeight="1">
      <c r="A86" s="20" t="s">
        <v>595</v>
      </c>
      <c r="B86" s="4" t="s">
        <v>597</v>
      </c>
      <c r="C86" s="20" t="s">
        <v>265</v>
      </c>
      <c r="D86" s="11" t="s">
        <v>102</v>
      </c>
      <c r="E86" s="11" t="s">
        <v>420</v>
      </c>
      <c r="F86" s="13" t="s">
        <v>638</v>
      </c>
      <c r="G86" s="11" t="s">
        <v>568</v>
      </c>
      <c r="H86" s="7">
        <v>2000</v>
      </c>
      <c r="I86" s="7">
        <v>2000</v>
      </c>
    </row>
    <row r="87" spans="1:9" ht="35.1" customHeight="1">
      <c r="A87" s="20" t="s">
        <v>595</v>
      </c>
      <c r="B87" s="4" t="s">
        <v>597</v>
      </c>
      <c r="C87" s="20" t="s">
        <v>265</v>
      </c>
      <c r="D87" s="11" t="s">
        <v>103</v>
      </c>
      <c r="E87" s="11" t="s">
        <v>421</v>
      </c>
      <c r="F87" s="13" t="s">
        <v>639</v>
      </c>
      <c r="G87" s="11" t="s">
        <v>567</v>
      </c>
      <c r="H87" s="7">
        <v>2000</v>
      </c>
      <c r="I87" s="7">
        <v>2000</v>
      </c>
    </row>
    <row r="88" spans="1:9" ht="35.1" customHeight="1">
      <c r="A88" s="20" t="s">
        <v>595</v>
      </c>
      <c r="B88" s="4" t="s">
        <v>597</v>
      </c>
      <c r="C88" s="20" t="s">
        <v>265</v>
      </c>
      <c r="D88" s="11" t="s">
        <v>104</v>
      </c>
      <c r="E88" s="11" t="s">
        <v>422</v>
      </c>
      <c r="F88" s="13" t="s">
        <v>640</v>
      </c>
      <c r="G88" s="11" t="s">
        <v>567</v>
      </c>
      <c r="H88" s="7">
        <v>2000</v>
      </c>
      <c r="I88" s="7">
        <v>2000</v>
      </c>
    </row>
    <row r="89" spans="1:9" ht="35.1" customHeight="1">
      <c r="A89" s="20" t="s">
        <v>595</v>
      </c>
      <c r="B89" s="4" t="s">
        <v>597</v>
      </c>
      <c r="C89" s="20" t="s">
        <v>265</v>
      </c>
      <c r="D89" s="11" t="s">
        <v>105</v>
      </c>
      <c r="E89" s="11" t="s">
        <v>423</v>
      </c>
      <c r="F89" s="13" t="s">
        <v>641</v>
      </c>
      <c r="G89" s="11" t="s">
        <v>568</v>
      </c>
      <c r="H89" s="7">
        <v>1500</v>
      </c>
      <c r="I89" s="7">
        <v>1500</v>
      </c>
    </row>
    <row r="90" spans="1:9" ht="35.1" customHeight="1">
      <c r="A90" s="20" t="s">
        <v>595</v>
      </c>
      <c r="B90" s="4" t="s">
        <v>597</v>
      </c>
      <c r="C90" s="20" t="s">
        <v>265</v>
      </c>
      <c r="D90" s="11" t="s">
        <v>106</v>
      </c>
      <c r="E90" s="11" t="s">
        <v>424</v>
      </c>
      <c r="F90" s="13" t="s">
        <v>642</v>
      </c>
      <c r="G90" s="11" t="s">
        <v>567</v>
      </c>
      <c r="H90" s="7">
        <v>1500</v>
      </c>
      <c r="I90" s="7">
        <v>1500</v>
      </c>
    </row>
    <row r="91" spans="1:9" ht="35.1" customHeight="1">
      <c r="A91" s="20" t="s">
        <v>595</v>
      </c>
      <c r="B91" s="4" t="s">
        <v>597</v>
      </c>
      <c r="C91" s="20" t="s">
        <v>265</v>
      </c>
      <c r="D91" s="11" t="s">
        <v>107</v>
      </c>
      <c r="E91" s="11" t="s">
        <v>425</v>
      </c>
      <c r="F91" s="13" t="s">
        <v>643</v>
      </c>
      <c r="G91" s="11" t="s">
        <v>568</v>
      </c>
      <c r="H91" s="7">
        <v>1000</v>
      </c>
      <c r="I91" s="7">
        <v>1000</v>
      </c>
    </row>
    <row r="92" spans="1:9" ht="35.1" customHeight="1">
      <c r="A92" s="20" t="s">
        <v>595</v>
      </c>
      <c r="B92" s="4" t="s">
        <v>597</v>
      </c>
      <c r="C92" s="20" t="s">
        <v>265</v>
      </c>
      <c r="D92" s="11" t="s">
        <v>108</v>
      </c>
      <c r="E92" s="11" t="s">
        <v>426</v>
      </c>
      <c r="F92" s="13" t="s">
        <v>644</v>
      </c>
      <c r="G92" s="11" t="s">
        <v>568</v>
      </c>
      <c r="H92" s="7">
        <v>1500</v>
      </c>
      <c r="I92" s="7">
        <v>1500</v>
      </c>
    </row>
    <row r="93" spans="1:9" ht="35.1" customHeight="1">
      <c r="A93" s="20" t="s">
        <v>595</v>
      </c>
      <c r="B93" s="4" t="s">
        <v>597</v>
      </c>
      <c r="C93" s="20" t="s">
        <v>266</v>
      </c>
      <c r="D93" s="11" t="s">
        <v>109</v>
      </c>
      <c r="E93" s="11" t="s">
        <v>427</v>
      </c>
      <c r="F93" s="13" t="s">
        <v>645</v>
      </c>
      <c r="G93" s="11" t="s">
        <v>568</v>
      </c>
      <c r="H93" s="7">
        <v>1500</v>
      </c>
      <c r="I93" s="7">
        <v>1500</v>
      </c>
    </row>
    <row r="94" spans="1:9" ht="35.1" customHeight="1">
      <c r="A94" s="20" t="s">
        <v>595</v>
      </c>
      <c r="B94" s="4" t="s">
        <v>597</v>
      </c>
      <c r="C94" s="20" t="s">
        <v>267</v>
      </c>
      <c r="D94" s="11" t="s">
        <v>110</v>
      </c>
      <c r="E94" s="11" t="s">
        <v>428</v>
      </c>
      <c r="F94" s="13" t="s">
        <v>646</v>
      </c>
      <c r="G94" s="11" t="s">
        <v>568</v>
      </c>
      <c r="H94" s="7">
        <v>1500</v>
      </c>
      <c r="I94" s="7">
        <v>1500</v>
      </c>
    </row>
    <row r="95" spans="1:9" ht="35.1" customHeight="1">
      <c r="A95" s="20" t="s">
        <v>595</v>
      </c>
      <c r="B95" s="4" t="s">
        <v>597</v>
      </c>
      <c r="C95" s="20" t="s">
        <v>268</v>
      </c>
      <c r="D95" s="11" t="s">
        <v>111</v>
      </c>
      <c r="E95" s="11" t="s">
        <v>429</v>
      </c>
      <c r="F95" s="13" t="s">
        <v>647</v>
      </c>
      <c r="G95" s="11" t="s">
        <v>567</v>
      </c>
      <c r="H95" s="7">
        <v>1500</v>
      </c>
      <c r="I95" s="7">
        <v>1500</v>
      </c>
    </row>
    <row r="96" spans="1:9" ht="35.1" customHeight="1">
      <c r="A96" s="20" t="s">
        <v>595</v>
      </c>
      <c r="B96" s="4" t="s">
        <v>597</v>
      </c>
      <c r="C96" s="20" t="s">
        <v>269</v>
      </c>
      <c r="D96" s="11" t="s">
        <v>112</v>
      </c>
      <c r="E96" s="11" t="s">
        <v>430</v>
      </c>
      <c r="F96" s="13" t="s">
        <v>648</v>
      </c>
      <c r="G96" s="11" t="s">
        <v>568</v>
      </c>
      <c r="H96" s="7">
        <v>1500</v>
      </c>
      <c r="I96" s="7">
        <v>1500</v>
      </c>
    </row>
    <row r="97" spans="1:9" ht="35.1" customHeight="1">
      <c r="A97" s="20" t="s">
        <v>595</v>
      </c>
      <c r="B97" s="4" t="s">
        <v>597</v>
      </c>
      <c r="C97" s="20" t="s">
        <v>270</v>
      </c>
      <c r="D97" s="11" t="s">
        <v>113</v>
      </c>
      <c r="E97" s="11" t="s">
        <v>431</v>
      </c>
      <c r="F97" s="13" t="s">
        <v>649</v>
      </c>
      <c r="G97" s="11" t="s">
        <v>568</v>
      </c>
      <c r="H97" s="7">
        <v>1500</v>
      </c>
      <c r="I97" s="7">
        <v>1500</v>
      </c>
    </row>
    <row r="98" spans="1:9" ht="35.1" customHeight="1">
      <c r="A98" s="20" t="s">
        <v>595</v>
      </c>
      <c r="B98" s="4" t="s">
        <v>597</v>
      </c>
      <c r="C98" s="20" t="s">
        <v>271</v>
      </c>
      <c r="D98" s="11" t="s">
        <v>114</v>
      </c>
      <c r="E98" s="11" t="s">
        <v>432</v>
      </c>
      <c r="F98" s="13" t="s">
        <v>650</v>
      </c>
      <c r="G98" s="11" t="s">
        <v>568</v>
      </c>
      <c r="H98" s="7">
        <v>1000</v>
      </c>
      <c r="I98" s="7">
        <v>1000</v>
      </c>
    </row>
    <row r="99" spans="1:9" ht="35.1" customHeight="1">
      <c r="A99" s="20" t="s">
        <v>595</v>
      </c>
      <c r="B99" s="4" t="s">
        <v>598</v>
      </c>
      <c r="C99" s="20" t="s">
        <v>272</v>
      </c>
      <c r="D99" s="4" t="s">
        <v>115</v>
      </c>
      <c r="E99" s="11" t="s">
        <v>433</v>
      </c>
      <c r="F99" s="11" t="s">
        <v>747</v>
      </c>
      <c r="G99" s="11" t="s">
        <v>575</v>
      </c>
      <c r="H99" s="8">
        <v>1600</v>
      </c>
      <c r="I99" s="10">
        <v>1600</v>
      </c>
    </row>
    <row r="100" spans="1:9" ht="35.1" customHeight="1">
      <c r="A100" s="20" t="s">
        <v>595</v>
      </c>
      <c r="B100" s="4" t="s">
        <v>598</v>
      </c>
      <c r="C100" s="20" t="s">
        <v>273</v>
      </c>
      <c r="D100" s="4" t="s">
        <v>116</v>
      </c>
      <c r="E100" s="11" t="s">
        <v>434</v>
      </c>
      <c r="F100" s="11" t="s">
        <v>748</v>
      </c>
      <c r="G100" s="11" t="s">
        <v>576</v>
      </c>
      <c r="H100" s="8">
        <v>2000</v>
      </c>
      <c r="I100" s="10">
        <v>2000</v>
      </c>
    </row>
    <row r="101" spans="1:9" ht="35.1" customHeight="1">
      <c r="A101" s="20" t="s">
        <v>595</v>
      </c>
      <c r="B101" s="4" t="s">
        <v>598</v>
      </c>
      <c r="C101" s="20" t="s">
        <v>273</v>
      </c>
      <c r="D101" s="4" t="s">
        <v>117</v>
      </c>
      <c r="E101" s="11" t="s">
        <v>435</v>
      </c>
      <c r="F101" s="11" t="s">
        <v>749</v>
      </c>
      <c r="G101" s="11" t="s">
        <v>577</v>
      </c>
      <c r="H101" s="8">
        <v>2000</v>
      </c>
      <c r="I101" s="10">
        <v>2000</v>
      </c>
    </row>
    <row r="102" spans="1:9" ht="35.1" customHeight="1">
      <c r="A102" s="20" t="s">
        <v>595</v>
      </c>
      <c r="B102" s="4" t="s">
        <v>598</v>
      </c>
      <c r="C102" s="20" t="s">
        <v>273</v>
      </c>
      <c r="D102" s="4" t="s">
        <v>118</v>
      </c>
      <c r="E102" s="11" t="s">
        <v>436</v>
      </c>
      <c r="F102" s="11" t="s">
        <v>750</v>
      </c>
      <c r="G102" s="11" t="s">
        <v>576</v>
      </c>
      <c r="H102" s="8">
        <v>2000</v>
      </c>
      <c r="I102" s="10">
        <v>2000</v>
      </c>
    </row>
    <row r="103" spans="1:9" ht="35.1" customHeight="1">
      <c r="A103" s="20" t="s">
        <v>595</v>
      </c>
      <c r="B103" s="4" t="s">
        <v>598</v>
      </c>
      <c r="C103" s="20" t="s">
        <v>273</v>
      </c>
      <c r="D103" s="4" t="s">
        <v>119</v>
      </c>
      <c r="E103" s="11" t="s">
        <v>437</v>
      </c>
      <c r="F103" s="11" t="s">
        <v>751</v>
      </c>
      <c r="G103" s="11" t="s">
        <v>576</v>
      </c>
      <c r="H103" s="8">
        <v>2000</v>
      </c>
      <c r="I103" s="10">
        <v>2000</v>
      </c>
    </row>
    <row r="104" spans="1:9" ht="35.1" customHeight="1">
      <c r="A104" s="20" t="s">
        <v>595</v>
      </c>
      <c r="B104" s="4" t="s">
        <v>598</v>
      </c>
      <c r="C104" s="20" t="s">
        <v>273</v>
      </c>
      <c r="D104" s="4" t="s">
        <v>120</v>
      </c>
      <c r="E104" s="11" t="s">
        <v>438</v>
      </c>
      <c r="F104" s="11" t="s">
        <v>752</v>
      </c>
      <c r="G104" s="11" t="s">
        <v>577</v>
      </c>
      <c r="H104" s="8">
        <v>2000</v>
      </c>
      <c r="I104" s="10">
        <v>2000</v>
      </c>
    </row>
    <row r="105" spans="1:9" ht="35.1" customHeight="1">
      <c r="A105" s="20" t="s">
        <v>595</v>
      </c>
      <c r="B105" s="4" t="s">
        <v>598</v>
      </c>
      <c r="C105" s="20" t="s">
        <v>273</v>
      </c>
      <c r="D105" s="4" t="s">
        <v>105</v>
      </c>
      <c r="E105" s="11" t="s">
        <v>439</v>
      </c>
      <c r="F105" s="11" t="s">
        <v>753</v>
      </c>
      <c r="G105" s="11" t="s">
        <v>577</v>
      </c>
      <c r="H105" s="8">
        <v>2000</v>
      </c>
      <c r="I105" s="10">
        <v>2000</v>
      </c>
    </row>
    <row r="106" spans="1:9" ht="35.1" customHeight="1">
      <c r="A106" s="20" t="s">
        <v>595</v>
      </c>
      <c r="B106" s="4" t="s">
        <v>598</v>
      </c>
      <c r="C106" s="20" t="s">
        <v>273</v>
      </c>
      <c r="D106" s="4" t="s">
        <v>121</v>
      </c>
      <c r="E106" s="11" t="s">
        <v>440</v>
      </c>
      <c r="F106" s="11" t="s">
        <v>754</v>
      </c>
      <c r="G106" s="11" t="s">
        <v>576</v>
      </c>
      <c r="H106" s="8">
        <v>2000</v>
      </c>
      <c r="I106" s="10">
        <v>2000</v>
      </c>
    </row>
    <row r="107" spans="1:9" ht="35.1" customHeight="1">
      <c r="A107" s="20" t="s">
        <v>595</v>
      </c>
      <c r="B107" s="4" t="s">
        <v>598</v>
      </c>
      <c r="C107" s="20" t="s">
        <v>273</v>
      </c>
      <c r="D107" s="4" t="s">
        <v>122</v>
      </c>
      <c r="E107" s="11" t="s">
        <v>441</v>
      </c>
      <c r="F107" s="11" t="s">
        <v>755</v>
      </c>
      <c r="G107" s="11" t="s">
        <v>577</v>
      </c>
      <c r="H107" s="8">
        <v>2000</v>
      </c>
      <c r="I107" s="10">
        <v>2000</v>
      </c>
    </row>
    <row r="108" spans="1:9" ht="35.1" customHeight="1">
      <c r="A108" s="20" t="s">
        <v>595</v>
      </c>
      <c r="B108" s="4" t="s">
        <v>598</v>
      </c>
      <c r="C108" s="20" t="s">
        <v>273</v>
      </c>
      <c r="D108" s="4" t="s">
        <v>123</v>
      </c>
      <c r="E108" s="11" t="s">
        <v>442</v>
      </c>
      <c r="F108" s="11" t="s">
        <v>756</v>
      </c>
      <c r="G108" s="11" t="s">
        <v>577</v>
      </c>
      <c r="H108" s="8">
        <v>2000</v>
      </c>
      <c r="I108" s="10">
        <v>2000</v>
      </c>
    </row>
    <row r="109" spans="1:9" ht="35.1" customHeight="1">
      <c r="A109" s="20" t="s">
        <v>595</v>
      </c>
      <c r="B109" s="4" t="s">
        <v>598</v>
      </c>
      <c r="C109" s="20" t="s">
        <v>273</v>
      </c>
      <c r="D109" s="4" t="s">
        <v>124</v>
      </c>
      <c r="E109" s="11" t="s">
        <v>443</v>
      </c>
      <c r="F109" s="11" t="s">
        <v>757</v>
      </c>
      <c r="G109" s="11" t="s">
        <v>576</v>
      </c>
      <c r="H109" s="8">
        <v>2000</v>
      </c>
      <c r="I109" s="10">
        <v>2000</v>
      </c>
    </row>
    <row r="110" spans="1:9" ht="35.1" customHeight="1">
      <c r="A110" s="20" t="s">
        <v>595</v>
      </c>
      <c r="B110" s="4" t="s">
        <v>598</v>
      </c>
      <c r="C110" s="20" t="s">
        <v>273</v>
      </c>
      <c r="D110" s="4" t="s">
        <v>125</v>
      </c>
      <c r="E110" s="11" t="s">
        <v>444</v>
      </c>
      <c r="F110" s="11" t="s">
        <v>758</v>
      </c>
      <c r="G110" s="11" t="s">
        <v>576</v>
      </c>
      <c r="H110" s="8">
        <v>2000</v>
      </c>
      <c r="I110" s="10">
        <v>2000</v>
      </c>
    </row>
    <row r="111" spans="1:9" ht="35.1" customHeight="1">
      <c r="A111" s="20" t="s">
        <v>595</v>
      </c>
      <c r="B111" s="4" t="s">
        <v>598</v>
      </c>
      <c r="C111" s="20" t="s">
        <v>273</v>
      </c>
      <c r="D111" s="4" t="s">
        <v>126</v>
      </c>
      <c r="E111" s="11" t="s">
        <v>445</v>
      </c>
      <c r="F111" s="11" t="s">
        <v>759</v>
      </c>
      <c r="G111" s="11" t="s">
        <v>578</v>
      </c>
      <c r="H111" s="8">
        <v>2000</v>
      </c>
      <c r="I111" s="10">
        <v>2000</v>
      </c>
    </row>
    <row r="112" spans="1:9" ht="35.1" customHeight="1">
      <c r="A112" s="20" t="s">
        <v>595</v>
      </c>
      <c r="B112" s="4" t="s">
        <v>598</v>
      </c>
      <c r="C112" s="20" t="s">
        <v>274</v>
      </c>
      <c r="D112" s="4" t="s">
        <v>127</v>
      </c>
      <c r="E112" s="11" t="s">
        <v>446</v>
      </c>
      <c r="F112" s="11" t="s">
        <v>760</v>
      </c>
      <c r="G112" s="11" t="s">
        <v>575</v>
      </c>
      <c r="H112" s="8">
        <v>1600</v>
      </c>
      <c r="I112" s="10">
        <v>1600</v>
      </c>
    </row>
    <row r="113" spans="1:9" ht="35.1" customHeight="1">
      <c r="A113" s="20" t="s">
        <v>595</v>
      </c>
      <c r="B113" s="4" t="s">
        <v>598</v>
      </c>
      <c r="C113" s="20" t="s">
        <v>275</v>
      </c>
      <c r="D113" s="4" t="s">
        <v>74</v>
      </c>
      <c r="E113" s="11" t="s">
        <v>447</v>
      </c>
      <c r="F113" s="11" t="s">
        <v>761</v>
      </c>
      <c r="G113" s="11" t="s">
        <v>577</v>
      </c>
      <c r="H113" s="8">
        <v>1600</v>
      </c>
      <c r="I113" s="10">
        <v>1600</v>
      </c>
    </row>
    <row r="114" spans="1:9" ht="35.1" customHeight="1">
      <c r="A114" s="20" t="s">
        <v>595</v>
      </c>
      <c r="B114" s="4" t="s">
        <v>598</v>
      </c>
      <c r="C114" s="20" t="s">
        <v>275</v>
      </c>
      <c r="D114" s="4" t="s">
        <v>128</v>
      </c>
      <c r="E114" s="11" t="s">
        <v>448</v>
      </c>
      <c r="F114" s="11" t="s">
        <v>762</v>
      </c>
      <c r="G114" s="11" t="s">
        <v>576</v>
      </c>
      <c r="H114" s="8">
        <v>1600</v>
      </c>
      <c r="I114" s="10">
        <v>1600</v>
      </c>
    </row>
    <row r="115" spans="1:9" ht="35.1" customHeight="1">
      <c r="A115" s="20" t="s">
        <v>595</v>
      </c>
      <c r="B115" s="4" t="s">
        <v>598</v>
      </c>
      <c r="C115" s="20" t="s">
        <v>276</v>
      </c>
      <c r="D115" s="4" t="s">
        <v>129</v>
      </c>
      <c r="E115" s="11" t="s">
        <v>449</v>
      </c>
      <c r="F115" s="11" t="s">
        <v>763</v>
      </c>
      <c r="G115" s="11" t="s">
        <v>575</v>
      </c>
      <c r="H115" s="8">
        <v>2000</v>
      </c>
      <c r="I115" s="10">
        <v>2000</v>
      </c>
    </row>
    <row r="116" spans="1:9" ht="35.1" customHeight="1">
      <c r="A116" s="20" t="s">
        <v>595</v>
      </c>
      <c r="B116" s="4" t="s">
        <v>598</v>
      </c>
      <c r="C116" s="20" t="s">
        <v>277</v>
      </c>
      <c r="D116" s="4" t="s">
        <v>130</v>
      </c>
      <c r="E116" s="11" t="s">
        <v>450</v>
      </c>
      <c r="F116" s="11" t="s">
        <v>764</v>
      </c>
      <c r="G116" s="11" t="s">
        <v>575</v>
      </c>
      <c r="H116" s="8">
        <v>1600</v>
      </c>
      <c r="I116" s="10">
        <v>1600</v>
      </c>
    </row>
    <row r="117" spans="1:9" ht="35.1" customHeight="1">
      <c r="A117" s="20" t="s">
        <v>595</v>
      </c>
      <c r="B117" s="4" t="s">
        <v>598</v>
      </c>
      <c r="C117" s="20" t="s">
        <v>278</v>
      </c>
      <c r="D117" s="5" t="s">
        <v>131</v>
      </c>
      <c r="E117" s="12" t="s">
        <v>451</v>
      </c>
      <c r="F117" s="12" t="s">
        <v>765</v>
      </c>
      <c r="G117" s="11" t="s">
        <v>575</v>
      </c>
      <c r="H117" s="9">
        <v>2000</v>
      </c>
      <c r="I117" s="10">
        <v>2000</v>
      </c>
    </row>
    <row r="118" spans="1:9" ht="35.1" customHeight="1">
      <c r="A118" s="20" t="s">
        <v>595</v>
      </c>
      <c r="B118" s="4" t="s">
        <v>598</v>
      </c>
      <c r="C118" s="20" t="s">
        <v>279</v>
      </c>
      <c r="D118" s="4" t="s">
        <v>132</v>
      </c>
      <c r="E118" s="11" t="s">
        <v>452</v>
      </c>
      <c r="F118" s="11" t="s">
        <v>766</v>
      </c>
      <c r="G118" s="11" t="s">
        <v>575</v>
      </c>
      <c r="H118" s="8">
        <v>2000</v>
      </c>
      <c r="I118" s="10">
        <v>2000</v>
      </c>
    </row>
    <row r="119" spans="1:9" ht="35.1" customHeight="1">
      <c r="A119" s="20" t="s">
        <v>595</v>
      </c>
      <c r="B119" s="4" t="s">
        <v>598</v>
      </c>
      <c r="C119" s="20" t="s">
        <v>280</v>
      </c>
      <c r="D119" s="4" t="s">
        <v>133</v>
      </c>
      <c r="E119" s="11" t="s">
        <v>453</v>
      </c>
      <c r="F119" s="11" t="s">
        <v>767</v>
      </c>
      <c r="G119" s="11" t="s">
        <v>575</v>
      </c>
      <c r="H119" s="8">
        <v>2000</v>
      </c>
      <c r="I119" s="10">
        <v>2000</v>
      </c>
    </row>
    <row r="120" spans="1:9" ht="35.1" customHeight="1">
      <c r="A120" s="20" t="s">
        <v>595</v>
      </c>
      <c r="B120" s="4" t="s">
        <v>599</v>
      </c>
      <c r="C120" s="20" t="s">
        <v>281</v>
      </c>
      <c r="D120" s="4" t="s">
        <v>134</v>
      </c>
      <c r="E120" s="11" t="s">
        <v>454</v>
      </c>
      <c r="F120" s="12" t="s">
        <v>651</v>
      </c>
      <c r="G120" s="11" t="s">
        <v>579</v>
      </c>
      <c r="H120" s="8">
        <v>3000</v>
      </c>
      <c r="I120" s="14">
        <v>6000</v>
      </c>
    </row>
    <row r="121" spans="1:9" ht="35.1" customHeight="1">
      <c r="A121" s="20" t="s">
        <v>595</v>
      </c>
      <c r="B121" s="4" t="s">
        <v>599</v>
      </c>
      <c r="C121" s="20" t="s">
        <v>281</v>
      </c>
      <c r="D121" s="4" t="s">
        <v>135</v>
      </c>
      <c r="E121" s="11" t="s">
        <v>455</v>
      </c>
      <c r="F121" s="12" t="s">
        <v>652</v>
      </c>
      <c r="G121" s="11" t="s">
        <v>579</v>
      </c>
      <c r="H121" s="8">
        <v>3000</v>
      </c>
      <c r="I121" s="14">
        <v>6000</v>
      </c>
    </row>
    <row r="122" spans="1:9" ht="35.1" customHeight="1">
      <c r="A122" s="20" t="s">
        <v>595</v>
      </c>
      <c r="B122" s="4" t="s">
        <v>599</v>
      </c>
      <c r="C122" s="20" t="s">
        <v>282</v>
      </c>
      <c r="D122" s="4" t="s">
        <v>136</v>
      </c>
      <c r="E122" s="11" t="s">
        <v>456</v>
      </c>
      <c r="F122" s="12" t="s">
        <v>653</v>
      </c>
      <c r="G122" s="11" t="s">
        <v>579</v>
      </c>
      <c r="H122" s="8">
        <v>2000</v>
      </c>
      <c r="I122" s="14">
        <v>4000</v>
      </c>
    </row>
    <row r="123" spans="1:9" ht="35.1" customHeight="1">
      <c r="A123" s="20" t="s">
        <v>595</v>
      </c>
      <c r="B123" s="4" t="s">
        <v>599</v>
      </c>
      <c r="C123" s="20" t="s">
        <v>283</v>
      </c>
      <c r="D123" s="4" t="s">
        <v>137</v>
      </c>
      <c r="E123" s="11" t="s">
        <v>457</v>
      </c>
      <c r="F123" s="12" t="s">
        <v>654</v>
      </c>
      <c r="G123" s="11" t="s">
        <v>579</v>
      </c>
      <c r="H123" s="8">
        <v>2000</v>
      </c>
      <c r="I123" s="14">
        <v>4000</v>
      </c>
    </row>
    <row r="124" spans="1:9" ht="35.1" customHeight="1">
      <c r="A124" s="20" t="s">
        <v>595</v>
      </c>
      <c r="B124" s="4" t="s">
        <v>600</v>
      </c>
      <c r="C124" s="20" t="s">
        <v>284</v>
      </c>
      <c r="D124" s="4" t="s">
        <v>138</v>
      </c>
      <c r="E124" s="11" t="s">
        <v>458</v>
      </c>
      <c r="F124" s="11" t="s">
        <v>655</v>
      </c>
      <c r="G124" s="11" t="s">
        <v>580</v>
      </c>
      <c r="H124" s="8">
        <v>5000</v>
      </c>
      <c r="I124" s="6">
        <v>10000</v>
      </c>
    </row>
    <row r="125" spans="1:9" ht="35.1" customHeight="1">
      <c r="A125" s="20" t="s">
        <v>595</v>
      </c>
      <c r="B125" s="4" t="s">
        <v>600</v>
      </c>
      <c r="C125" s="20" t="s">
        <v>284</v>
      </c>
      <c r="D125" s="4" t="s">
        <v>139</v>
      </c>
      <c r="E125" s="11" t="s">
        <v>459</v>
      </c>
      <c r="F125" s="11" t="s">
        <v>656</v>
      </c>
      <c r="G125" s="11" t="s">
        <v>581</v>
      </c>
      <c r="H125" s="8">
        <v>5000</v>
      </c>
      <c r="I125" s="6">
        <v>10000</v>
      </c>
    </row>
    <row r="126" spans="1:9" ht="35.1" customHeight="1">
      <c r="A126" s="20" t="s">
        <v>595</v>
      </c>
      <c r="B126" s="4" t="s">
        <v>602</v>
      </c>
      <c r="C126" s="20" t="s">
        <v>285</v>
      </c>
      <c r="D126" s="4" t="s">
        <v>140</v>
      </c>
      <c r="E126" s="13" t="s">
        <v>460</v>
      </c>
      <c r="F126" s="13" t="s">
        <v>657</v>
      </c>
      <c r="G126" s="11" t="s">
        <v>582</v>
      </c>
      <c r="H126" s="8">
        <v>3000</v>
      </c>
      <c r="I126" s="8">
        <v>3000</v>
      </c>
    </row>
    <row r="127" spans="1:9" ht="35.1" customHeight="1">
      <c r="A127" s="20" t="s">
        <v>595</v>
      </c>
      <c r="B127" s="4" t="s">
        <v>602</v>
      </c>
      <c r="C127" s="20" t="s">
        <v>285</v>
      </c>
      <c r="D127" s="4" t="s">
        <v>141</v>
      </c>
      <c r="E127" s="13" t="s">
        <v>461</v>
      </c>
      <c r="F127" s="13" t="s">
        <v>658</v>
      </c>
      <c r="G127" s="11" t="s">
        <v>583</v>
      </c>
      <c r="H127" s="8">
        <v>2000</v>
      </c>
      <c r="I127" s="8">
        <v>2000</v>
      </c>
    </row>
    <row r="128" spans="1:9" ht="35.1" customHeight="1">
      <c r="A128" s="20" t="s">
        <v>595</v>
      </c>
      <c r="B128" s="4" t="s">
        <v>602</v>
      </c>
      <c r="C128" s="20" t="s">
        <v>285</v>
      </c>
      <c r="D128" s="4" t="s">
        <v>142</v>
      </c>
      <c r="E128" s="13" t="s">
        <v>462</v>
      </c>
      <c r="F128" s="13" t="s">
        <v>659</v>
      </c>
      <c r="G128" s="11" t="s">
        <v>583</v>
      </c>
      <c r="H128" s="8">
        <v>2000</v>
      </c>
      <c r="I128" s="8">
        <v>2000</v>
      </c>
    </row>
    <row r="129" spans="1:9" ht="35.1" customHeight="1">
      <c r="A129" s="20" t="s">
        <v>595</v>
      </c>
      <c r="B129" s="4" t="s">
        <v>602</v>
      </c>
      <c r="C129" s="20" t="s">
        <v>285</v>
      </c>
      <c r="D129" s="4" t="s">
        <v>143</v>
      </c>
      <c r="E129" s="13" t="s">
        <v>463</v>
      </c>
      <c r="F129" s="13" t="s">
        <v>667</v>
      </c>
      <c r="G129" s="11" t="s">
        <v>583</v>
      </c>
      <c r="H129" s="8">
        <v>1000</v>
      </c>
      <c r="I129" s="8">
        <v>1000</v>
      </c>
    </row>
    <row r="130" spans="1:9" ht="35.1" customHeight="1">
      <c r="A130" s="20" t="s">
        <v>595</v>
      </c>
      <c r="B130" s="4" t="s">
        <v>602</v>
      </c>
      <c r="C130" s="20" t="s">
        <v>285</v>
      </c>
      <c r="D130" s="4" t="s">
        <v>144</v>
      </c>
      <c r="E130" s="13" t="s">
        <v>464</v>
      </c>
      <c r="F130" s="13" t="s">
        <v>660</v>
      </c>
      <c r="G130" s="11" t="s">
        <v>582</v>
      </c>
      <c r="H130" s="8">
        <v>3000</v>
      </c>
      <c r="I130" s="8">
        <v>3000</v>
      </c>
    </row>
    <row r="131" spans="1:9" ht="35.1" customHeight="1">
      <c r="A131" s="20" t="s">
        <v>595</v>
      </c>
      <c r="B131" s="4" t="s">
        <v>602</v>
      </c>
      <c r="C131" s="20" t="s">
        <v>286</v>
      </c>
      <c r="D131" s="4" t="s">
        <v>145</v>
      </c>
      <c r="E131" s="13" t="s">
        <v>465</v>
      </c>
      <c r="F131" s="13" t="s">
        <v>661</v>
      </c>
      <c r="G131" s="11" t="s">
        <v>582</v>
      </c>
      <c r="H131" s="8">
        <v>3000</v>
      </c>
      <c r="I131" s="8">
        <v>3000</v>
      </c>
    </row>
    <row r="132" spans="1:9" ht="35.1" customHeight="1">
      <c r="A132" s="20" t="s">
        <v>595</v>
      </c>
      <c r="B132" s="4" t="s">
        <v>602</v>
      </c>
      <c r="C132" s="20" t="s">
        <v>286</v>
      </c>
      <c r="D132" s="4" t="s">
        <v>146</v>
      </c>
      <c r="E132" s="13" t="s">
        <v>466</v>
      </c>
      <c r="F132" s="13" t="s">
        <v>668</v>
      </c>
      <c r="G132" s="11" t="s">
        <v>583</v>
      </c>
      <c r="H132" s="8">
        <v>2000</v>
      </c>
      <c r="I132" s="8">
        <v>2000</v>
      </c>
    </row>
    <row r="133" spans="1:9" ht="35.1" customHeight="1">
      <c r="A133" s="20" t="s">
        <v>595</v>
      </c>
      <c r="B133" s="4" t="s">
        <v>602</v>
      </c>
      <c r="C133" s="20" t="s">
        <v>286</v>
      </c>
      <c r="D133" s="4" t="s">
        <v>147</v>
      </c>
      <c r="E133" s="13" t="s">
        <v>467</v>
      </c>
      <c r="F133" s="13" t="s">
        <v>662</v>
      </c>
      <c r="G133" s="11" t="s">
        <v>583</v>
      </c>
      <c r="H133" s="8">
        <v>2000</v>
      </c>
      <c r="I133" s="8">
        <v>2000</v>
      </c>
    </row>
    <row r="134" spans="1:9" ht="35.1" customHeight="1">
      <c r="A134" s="20" t="s">
        <v>595</v>
      </c>
      <c r="B134" s="4" t="s">
        <v>602</v>
      </c>
      <c r="C134" s="20" t="s">
        <v>287</v>
      </c>
      <c r="D134" s="4" t="s">
        <v>148</v>
      </c>
      <c r="E134" s="13" t="s">
        <v>468</v>
      </c>
      <c r="F134" s="13" t="s">
        <v>669</v>
      </c>
      <c r="G134" s="11" t="s">
        <v>582</v>
      </c>
      <c r="H134" s="8">
        <v>3000</v>
      </c>
      <c r="I134" s="8">
        <v>3000</v>
      </c>
    </row>
    <row r="135" spans="1:9" ht="35.1" customHeight="1">
      <c r="A135" s="20" t="s">
        <v>595</v>
      </c>
      <c r="B135" s="4" t="s">
        <v>602</v>
      </c>
      <c r="C135" s="20" t="s">
        <v>287</v>
      </c>
      <c r="D135" s="4" t="s">
        <v>149</v>
      </c>
      <c r="E135" s="13" t="s">
        <v>469</v>
      </c>
      <c r="F135" s="13" t="s">
        <v>670</v>
      </c>
      <c r="G135" s="11" t="s">
        <v>583</v>
      </c>
      <c r="H135" s="8">
        <v>2000</v>
      </c>
      <c r="I135" s="8">
        <v>2000</v>
      </c>
    </row>
    <row r="136" spans="1:9" ht="35.1" customHeight="1">
      <c r="A136" s="20" t="s">
        <v>595</v>
      </c>
      <c r="B136" s="4" t="s">
        <v>602</v>
      </c>
      <c r="C136" s="20" t="s">
        <v>288</v>
      </c>
      <c r="D136" s="4" t="s">
        <v>150</v>
      </c>
      <c r="E136" s="13" t="s">
        <v>470</v>
      </c>
      <c r="F136" s="13" t="s">
        <v>671</v>
      </c>
      <c r="G136" s="11" t="s">
        <v>582</v>
      </c>
      <c r="H136" s="8">
        <v>3000</v>
      </c>
      <c r="I136" s="8">
        <v>3000</v>
      </c>
    </row>
    <row r="137" spans="1:9" ht="35.1" customHeight="1">
      <c r="A137" s="20" t="s">
        <v>595</v>
      </c>
      <c r="B137" s="4" t="s">
        <v>602</v>
      </c>
      <c r="C137" s="20" t="s">
        <v>288</v>
      </c>
      <c r="D137" s="4" t="s">
        <v>151</v>
      </c>
      <c r="E137" s="13" t="s">
        <v>471</v>
      </c>
      <c r="F137" s="13" t="s">
        <v>672</v>
      </c>
      <c r="G137" s="11" t="s">
        <v>583</v>
      </c>
      <c r="H137" s="8">
        <v>1000</v>
      </c>
      <c r="I137" s="8">
        <v>1000</v>
      </c>
    </row>
    <row r="138" spans="1:9" ht="35.1" customHeight="1">
      <c r="A138" s="20" t="s">
        <v>595</v>
      </c>
      <c r="B138" s="4" t="s">
        <v>602</v>
      </c>
      <c r="C138" s="20" t="s">
        <v>289</v>
      </c>
      <c r="D138" s="4" t="s">
        <v>152</v>
      </c>
      <c r="E138" s="13" t="s">
        <v>472</v>
      </c>
      <c r="F138" s="13" t="s">
        <v>663</v>
      </c>
      <c r="G138" s="11" t="s">
        <v>582</v>
      </c>
      <c r="H138" s="8">
        <v>3000</v>
      </c>
      <c r="I138" s="8">
        <v>3000</v>
      </c>
    </row>
    <row r="139" spans="1:9" ht="35.1" customHeight="1">
      <c r="A139" s="20" t="s">
        <v>595</v>
      </c>
      <c r="B139" s="4" t="s">
        <v>602</v>
      </c>
      <c r="C139" s="20" t="s">
        <v>290</v>
      </c>
      <c r="D139" s="4" t="s">
        <v>153</v>
      </c>
      <c r="E139" s="13" t="s">
        <v>473</v>
      </c>
      <c r="F139" s="13" t="s">
        <v>664</v>
      </c>
      <c r="G139" s="11" t="s">
        <v>583</v>
      </c>
      <c r="H139" s="8">
        <v>3000</v>
      </c>
      <c r="I139" s="8">
        <v>3000</v>
      </c>
    </row>
    <row r="140" spans="1:9" ht="35.1" customHeight="1">
      <c r="A140" s="20" t="s">
        <v>595</v>
      </c>
      <c r="B140" s="4" t="s">
        <v>602</v>
      </c>
      <c r="C140" s="20" t="s">
        <v>290</v>
      </c>
      <c r="D140" s="4" t="s">
        <v>154</v>
      </c>
      <c r="E140" s="13" t="s">
        <v>474</v>
      </c>
      <c r="F140" s="13" t="s">
        <v>665</v>
      </c>
      <c r="G140" s="11" t="s">
        <v>582</v>
      </c>
      <c r="H140" s="8">
        <v>1000</v>
      </c>
      <c r="I140" s="8">
        <v>1000</v>
      </c>
    </row>
    <row r="141" spans="1:9" ht="35.1" customHeight="1">
      <c r="A141" s="20" t="s">
        <v>595</v>
      </c>
      <c r="B141" s="4" t="s">
        <v>602</v>
      </c>
      <c r="C141" s="20" t="s">
        <v>291</v>
      </c>
      <c r="D141" s="4" t="s">
        <v>155</v>
      </c>
      <c r="E141" s="13" t="s">
        <v>475</v>
      </c>
      <c r="F141" s="13" t="s">
        <v>673</v>
      </c>
      <c r="G141" s="11" t="s">
        <v>584</v>
      </c>
      <c r="H141" s="8">
        <v>3000</v>
      </c>
      <c r="I141" s="8">
        <v>3000</v>
      </c>
    </row>
    <row r="142" spans="1:9" ht="35.1" customHeight="1">
      <c r="A142" s="20" t="s">
        <v>595</v>
      </c>
      <c r="B142" s="4" t="s">
        <v>602</v>
      </c>
      <c r="C142" s="20" t="s">
        <v>292</v>
      </c>
      <c r="D142" s="4" t="s">
        <v>156</v>
      </c>
      <c r="E142" s="13" t="s">
        <v>476</v>
      </c>
      <c r="F142" s="13" t="s">
        <v>666</v>
      </c>
      <c r="G142" s="11" t="s">
        <v>582</v>
      </c>
      <c r="H142" s="8">
        <v>3000</v>
      </c>
      <c r="I142" s="8">
        <v>3000</v>
      </c>
    </row>
    <row r="143" spans="1:9" ht="35.1" customHeight="1">
      <c r="A143" s="20" t="s">
        <v>595</v>
      </c>
      <c r="B143" s="4" t="s">
        <v>13</v>
      </c>
      <c r="C143" s="20" t="s">
        <v>293</v>
      </c>
      <c r="D143" s="4" t="s">
        <v>157</v>
      </c>
      <c r="E143" s="11" t="s">
        <v>477</v>
      </c>
      <c r="F143" s="13" t="s">
        <v>674</v>
      </c>
      <c r="G143" s="11" t="s">
        <v>567</v>
      </c>
      <c r="H143" s="7">
        <v>2000</v>
      </c>
      <c r="I143" s="15">
        <v>4000</v>
      </c>
    </row>
    <row r="144" spans="1:9" ht="35.1" customHeight="1">
      <c r="A144" s="20" t="s">
        <v>595</v>
      </c>
      <c r="B144" s="4" t="s">
        <v>13</v>
      </c>
      <c r="C144" s="20" t="s">
        <v>293</v>
      </c>
      <c r="D144" s="4" t="s">
        <v>158</v>
      </c>
      <c r="E144" s="11" t="s">
        <v>478</v>
      </c>
      <c r="F144" s="13" t="s">
        <v>675</v>
      </c>
      <c r="G144" s="11" t="s">
        <v>567</v>
      </c>
      <c r="H144" s="7">
        <v>2000</v>
      </c>
      <c r="I144" s="15">
        <v>4000</v>
      </c>
    </row>
    <row r="145" spans="1:9" ht="35.1" customHeight="1">
      <c r="A145" s="20" t="s">
        <v>595</v>
      </c>
      <c r="B145" s="4" t="s">
        <v>13</v>
      </c>
      <c r="C145" s="20" t="s">
        <v>293</v>
      </c>
      <c r="D145" s="4" t="s">
        <v>123</v>
      </c>
      <c r="E145" s="11" t="s">
        <v>479</v>
      </c>
      <c r="F145" s="13" t="s">
        <v>676</v>
      </c>
      <c r="G145" s="11" t="s">
        <v>568</v>
      </c>
      <c r="H145" s="7">
        <v>1000</v>
      </c>
      <c r="I145" s="15">
        <v>2000</v>
      </c>
    </row>
    <row r="146" spans="1:9" ht="35.1" customHeight="1">
      <c r="A146" s="20" t="s">
        <v>595</v>
      </c>
      <c r="B146" s="4" t="s">
        <v>13</v>
      </c>
      <c r="C146" s="20" t="s">
        <v>293</v>
      </c>
      <c r="D146" s="4" t="s">
        <v>159</v>
      </c>
      <c r="E146" s="11" t="s">
        <v>480</v>
      </c>
      <c r="F146" s="13" t="s">
        <v>677</v>
      </c>
      <c r="G146" s="11" t="s">
        <v>568</v>
      </c>
      <c r="H146" s="7">
        <v>2000</v>
      </c>
      <c r="I146" s="15">
        <v>4000</v>
      </c>
    </row>
    <row r="147" spans="1:9" ht="35.1" customHeight="1">
      <c r="A147" s="20" t="s">
        <v>595</v>
      </c>
      <c r="B147" s="4" t="s">
        <v>13</v>
      </c>
      <c r="C147" s="20" t="s">
        <v>293</v>
      </c>
      <c r="D147" s="4" t="s">
        <v>160</v>
      </c>
      <c r="E147" s="11" t="s">
        <v>481</v>
      </c>
      <c r="F147" s="13" t="s">
        <v>678</v>
      </c>
      <c r="G147" s="11" t="s">
        <v>568</v>
      </c>
      <c r="H147" s="7">
        <v>2000</v>
      </c>
      <c r="I147" s="15">
        <v>4000</v>
      </c>
    </row>
    <row r="148" spans="1:9" ht="35.1" customHeight="1">
      <c r="A148" s="20" t="s">
        <v>595</v>
      </c>
      <c r="B148" s="4" t="s">
        <v>13</v>
      </c>
      <c r="C148" s="20" t="s">
        <v>294</v>
      </c>
      <c r="D148" s="4" t="s">
        <v>161</v>
      </c>
      <c r="E148" s="13" t="s">
        <v>482</v>
      </c>
      <c r="F148" s="13" t="s">
        <v>679</v>
      </c>
      <c r="G148" s="11" t="s">
        <v>567</v>
      </c>
      <c r="H148" s="7">
        <v>1000</v>
      </c>
      <c r="I148" s="15">
        <v>2000</v>
      </c>
    </row>
    <row r="149" spans="1:9" ht="35.1" customHeight="1">
      <c r="A149" s="20" t="s">
        <v>595</v>
      </c>
      <c r="B149" s="4" t="s">
        <v>14</v>
      </c>
      <c r="C149" s="20" t="s">
        <v>295</v>
      </c>
      <c r="D149" s="4" t="s">
        <v>162</v>
      </c>
      <c r="E149" s="13" t="s">
        <v>483</v>
      </c>
      <c r="F149" s="13" t="s">
        <v>680</v>
      </c>
      <c r="G149" s="11" t="s">
        <v>585</v>
      </c>
      <c r="H149" s="7">
        <v>2000</v>
      </c>
      <c r="I149" s="15">
        <v>4000</v>
      </c>
    </row>
    <row r="150" spans="1:9" ht="35.1" customHeight="1">
      <c r="A150" s="20" t="s">
        <v>595</v>
      </c>
      <c r="B150" s="4" t="s">
        <v>14</v>
      </c>
      <c r="C150" s="20" t="s">
        <v>296</v>
      </c>
      <c r="D150" s="4" t="s">
        <v>163</v>
      </c>
      <c r="E150" s="13" t="s">
        <v>484</v>
      </c>
      <c r="F150" s="13" t="s">
        <v>681</v>
      </c>
      <c r="G150" s="11" t="s">
        <v>586</v>
      </c>
      <c r="H150" s="7">
        <v>1000</v>
      </c>
      <c r="I150" s="15">
        <v>2000</v>
      </c>
    </row>
    <row r="151" spans="1:9" ht="35.1" customHeight="1">
      <c r="A151" s="20" t="s">
        <v>595</v>
      </c>
      <c r="B151" s="4" t="s">
        <v>14</v>
      </c>
      <c r="C151" s="20" t="s">
        <v>297</v>
      </c>
      <c r="D151" s="4" t="s">
        <v>164</v>
      </c>
      <c r="E151" s="13" t="s">
        <v>485</v>
      </c>
      <c r="F151" s="13" t="s">
        <v>682</v>
      </c>
      <c r="G151" s="11" t="s">
        <v>586</v>
      </c>
      <c r="H151" s="7">
        <v>1000</v>
      </c>
      <c r="I151" s="15">
        <v>2000</v>
      </c>
    </row>
    <row r="152" spans="1:9" ht="35.1" customHeight="1">
      <c r="A152" s="20" t="s">
        <v>595</v>
      </c>
      <c r="B152" s="4" t="s">
        <v>14</v>
      </c>
      <c r="C152" s="20" t="s">
        <v>298</v>
      </c>
      <c r="D152" s="4" t="s">
        <v>165</v>
      </c>
      <c r="E152" s="13" t="s">
        <v>486</v>
      </c>
      <c r="F152" s="13" t="s">
        <v>683</v>
      </c>
      <c r="G152" s="11" t="s">
        <v>585</v>
      </c>
      <c r="H152" s="7">
        <v>3000</v>
      </c>
      <c r="I152" s="15">
        <v>6000</v>
      </c>
    </row>
    <row r="153" spans="1:9" ht="35.1" customHeight="1">
      <c r="A153" s="20" t="s">
        <v>595</v>
      </c>
      <c r="B153" s="4" t="s">
        <v>14</v>
      </c>
      <c r="C153" s="20" t="s">
        <v>298</v>
      </c>
      <c r="D153" s="4" t="s">
        <v>166</v>
      </c>
      <c r="E153" s="13" t="s">
        <v>487</v>
      </c>
      <c r="F153" s="13" t="s">
        <v>684</v>
      </c>
      <c r="G153" s="11" t="s">
        <v>586</v>
      </c>
      <c r="H153" s="7">
        <v>3000</v>
      </c>
      <c r="I153" s="15">
        <v>6000</v>
      </c>
    </row>
    <row r="154" spans="1:9" ht="35.1" customHeight="1">
      <c r="A154" s="20" t="s">
        <v>595</v>
      </c>
      <c r="B154" s="4" t="s">
        <v>601</v>
      </c>
      <c r="C154" s="20" t="s">
        <v>15</v>
      </c>
      <c r="D154" s="4" t="s">
        <v>167</v>
      </c>
      <c r="E154" s="11" t="s">
        <v>488</v>
      </c>
      <c r="F154" s="12" t="s">
        <v>685</v>
      </c>
      <c r="G154" s="11" t="s">
        <v>568</v>
      </c>
      <c r="H154" s="8">
        <v>5000</v>
      </c>
      <c r="I154" s="6">
        <v>10000</v>
      </c>
    </row>
    <row r="155" spans="1:9" ht="35.1" customHeight="1">
      <c r="A155" s="20" t="s">
        <v>595</v>
      </c>
      <c r="B155" s="4" t="s">
        <v>601</v>
      </c>
      <c r="C155" s="20" t="s">
        <v>15</v>
      </c>
      <c r="D155" s="4" t="s">
        <v>168</v>
      </c>
      <c r="E155" s="13" t="s">
        <v>489</v>
      </c>
      <c r="F155" s="12" t="s">
        <v>686</v>
      </c>
      <c r="G155" s="11" t="s">
        <v>567</v>
      </c>
      <c r="H155" s="8">
        <v>5000</v>
      </c>
      <c r="I155" s="6">
        <v>10000</v>
      </c>
    </row>
    <row r="156" spans="1:9" ht="35.1" customHeight="1">
      <c r="A156" s="20" t="s">
        <v>595</v>
      </c>
      <c r="B156" s="4" t="s">
        <v>16</v>
      </c>
      <c r="C156" s="20" t="s">
        <v>299</v>
      </c>
      <c r="D156" s="4" t="s">
        <v>169</v>
      </c>
      <c r="E156" s="11" t="s">
        <v>490</v>
      </c>
      <c r="F156" s="11" t="s">
        <v>687</v>
      </c>
      <c r="G156" s="11" t="s">
        <v>587</v>
      </c>
      <c r="H156" s="8">
        <v>2000</v>
      </c>
      <c r="I156" s="8">
        <v>2000</v>
      </c>
    </row>
    <row r="157" spans="1:9" ht="35.1" customHeight="1">
      <c r="A157" s="20" t="s">
        <v>595</v>
      </c>
      <c r="B157" s="4" t="s">
        <v>16</v>
      </c>
      <c r="C157" s="20" t="s">
        <v>299</v>
      </c>
      <c r="D157" s="4" t="s">
        <v>170</v>
      </c>
      <c r="E157" s="11" t="s">
        <v>491</v>
      </c>
      <c r="F157" s="11" t="s">
        <v>688</v>
      </c>
      <c r="G157" s="11" t="s">
        <v>587</v>
      </c>
      <c r="H157" s="8">
        <v>1800</v>
      </c>
      <c r="I157" s="8">
        <v>1800</v>
      </c>
    </row>
    <row r="158" spans="1:9" ht="35.1" customHeight="1">
      <c r="A158" s="20" t="s">
        <v>595</v>
      </c>
      <c r="B158" s="4" t="s">
        <v>16</v>
      </c>
      <c r="C158" s="20" t="s">
        <v>299</v>
      </c>
      <c r="D158" s="4" t="s">
        <v>171</v>
      </c>
      <c r="E158" s="11" t="s">
        <v>492</v>
      </c>
      <c r="F158" s="11" t="s">
        <v>689</v>
      </c>
      <c r="G158" s="11" t="s">
        <v>587</v>
      </c>
      <c r="H158" s="8">
        <v>1800</v>
      </c>
      <c r="I158" s="8">
        <v>1800</v>
      </c>
    </row>
    <row r="159" spans="1:9" ht="35.1" customHeight="1">
      <c r="A159" s="20" t="s">
        <v>595</v>
      </c>
      <c r="B159" s="4" t="s">
        <v>16</v>
      </c>
      <c r="C159" s="20" t="s">
        <v>299</v>
      </c>
      <c r="D159" s="4" t="s">
        <v>172</v>
      </c>
      <c r="E159" s="11" t="s">
        <v>493</v>
      </c>
      <c r="F159" s="11" t="s">
        <v>690</v>
      </c>
      <c r="G159" s="11" t="s">
        <v>588</v>
      </c>
      <c r="H159" s="8">
        <v>1800</v>
      </c>
      <c r="I159" s="8">
        <v>1800</v>
      </c>
    </row>
    <row r="160" spans="1:9" ht="35.1" customHeight="1">
      <c r="A160" s="20" t="s">
        <v>595</v>
      </c>
      <c r="B160" s="4" t="s">
        <v>16</v>
      </c>
      <c r="C160" s="20" t="s">
        <v>300</v>
      </c>
      <c r="D160" s="4" t="s">
        <v>173</v>
      </c>
      <c r="E160" s="11" t="s">
        <v>494</v>
      </c>
      <c r="F160" s="11" t="s">
        <v>691</v>
      </c>
      <c r="G160" s="11" t="s">
        <v>589</v>
      </c>
      <c r="H160" s="8">
        <v>1800</v>
      </c>
      <c r="I160" s="8">
        <v>1800</v>
      </c>
    </row>
    <row r="161" spans="1:9" ht="35.1" customHeight="1">
      <c r="A161" s="20" t="s">
        <v>595</v>
      </c>
      <c r="B161" s="4" t="s">
        <v>16</v>
      </c>
      <c r="C161" s="20" t="s">
        <v>301</v>
      </c>
      <c r="D161" s="4" t="s">
        <v>174</v>
      </c>
      <c r="E161" s="11" t="s">
        <v>495</v>
      </c>
      <c r="F161" s="11" t="s">
        <v>692</v>
      </c>
      <c r="G161" s="11" t="s">
        <v>589</v>
      </c>
      <c r="H161" s="8">
        <v>1800</v>
      </c>
      <c r="I161" s="8">
        <v>1800</v>
      </c>
    </row>
    <row r="162" spans="1:9" ht="35.1" customHeight="1">
      <c r="A162" s="20" t="s">
        <v>595</v>
      </c>
      <c r="B162" s="4" t="s">
        <v>16</v>
      </c>
      <c r="C162" s="20" t="s">
        <v>302</v>
      </c>
      <c r="D162" s="4" t="s">
        <v>175</v>
      </c>
      <c r="E162" s="11" t="s">
        <v>496</v>
      </c>
      <c r="F162" s="11" t="s">
        <v>693</v>
      </c>
      <c r="G162" s="11" t="s">
        <v>589</v>
      </c>
      <c r="H162" s="8">
        <v>1800</v>
      </c>
      <c r="I162" s="8">
        <v>1800</v>
      </c>
    </row>
    <row r="163" spans="1:9" ht="35.1" customHeight="1">
      <c r="A163" s="20" t="s">
        <v>595</v>
      </c>
      <c r="B163" s="4" t="s">
        <v>16</v>
      </c>
      <c r="C163" s="20" t="s">
        <v>299</v>
      </c>
      <c r="D163" s="4" t="s">
        <v>176</v>
      </c>
      <c r="E163" s="11" t="s">
        <v>497</v>
      </c>
      <c r="F163" s="11" t="s">
        <v>694</v>
      </c>
      <c r="G163" s="11" t="s">
        <v>588</v>
      </c>
      <c r="H163" s="8">
        <v>1800</v>
      </c>
      <c r="I163" s="8">
        <v>1800</v>
      </c>
    </row>
    <row r="164" spans="1:9" ht="35.1" customHeight="1">
      <c r="A164" s="20" t="s">
        <v>595</v>
      </c>
      <c r="B164" s="4" t="s">
        <v>16</v>
      </c>
      <c r="C164" s="20" t="s">
        <v>299</v>
      </c>
      <c r="D164" s="4" t="s">
        <v>177</v>
      </c>
      <c r="E164" s="11" t="s">
        <v>498</v>
      </c>
      <c r="F164" s="11" t="s">
        <v>695</v>
      </c>
      <c r="G164" s="11" t="s">
        <v>588</v>
      </c>
      <c r="H164" s="8">
        <v>1800</v>
      </c>
      <c r="I164" s="8">
        <v>1800</v>
      </c>
    </row>
    <row r="165" spans="1:9" ht="35.1" customHeight="1">
      <c r="A165" s="20" t="s">
        <v>595</v>
      </c>
      <c r="B165" s="4" t="s">
        <v>16</v>
      </c>
      <c r="C165" s="20" t="s">
        <v>303</v>
      </c>
      <c r="D165" s="4" t="s">
        <v>178</v>
      </c>
      <c r="E165" s="11" t="s">
        <v>499</v>
      </c>
      <c r="F165" s="11" t="s">
        <v>696</v>
      </c>
      <c r="G165" s="11" t="s">
        <v>589</v>
      </c>
      <c r="H165" s="8">
        <v>1800</v>
      </c>
      <c r="I165" s="8">
        <v>1800</v>
      </c>
    </row>
    <row r="166" spans="1:9" ht="35.1" customHeight="1">
      <c r="A166" s="20" t="s">
        <v>595</v>
      </c>
      <c r="B166" s="4" t="s">
        <v>16</v>
      </c>
      <c r="C166" s="20" t="s">
        <v>304</v>
      </c>
      <c r="D166" s="4" t="s">
        <v>179</v>
      </c>
      <c r="E166" s="11" t="s">
        <v>500</v>
      </c>
      <c r="F166" s="11" t="s">
        <v>697</v>
      </c>
      <c r="G166" s="11" t="s">
        <v>589</v>
      </c>
      <c r="H166" s="8">
        <v>1800</v>
      </c>
      <c r="I166" s="8">
        <v>1800</v>
      </c>
    </row>
    <row r="167" spans="1:9" ht="35.1" customHeight="1">
      <c r="A167" s="20" t="s">
        <v>595</v>
      </c>
      <c r="B167" s="4" t="s">
        <v>17</v>
      </c>
      <c r="C167" s="20" t="s">
        <v>305</v>
      </c>
      <c r="D167" s="12" t="s">
        <v>180</v>
      </c>
      <c r="E167" s="12" t="s">
        <v>501</v>
      </c>
      <c r="F167" s="11" t="s">
        <v>698</v>
      </c>
      <c r="G167" s="11" t="s">
        <v>567</v>
      </c>
      <c r="H167" s="8">
        <v>4000</v>
      </c>
      <c r="I167" s="6">
        <v>4000</v>
      </c>
    </row>
    <row r="168" spans="1:9" ht="35.1" customHeight="1">
      <c r="A168" s="20" t="s">
        <v>595</v>
      </c>
      <c r="B168" s="4" t="s">
        <v>17</v>
      </c>
      <c r="C168" s="20" t="s">
        <v>305</v>
      </c>
      <c r="D168" s="12" t="s">
        <v>181</v>
      </c>
      <c r="E168" s="12" t="s">
        <v>502</v>
      </c>
      <c r="F168" s="11" t="s">
        <v>699</v>
      </c>
      <c r="G168" s="11" t="s">
        <v>568</v>
      </c>
      <c r="H168" s="8">
        <v>1000</v>
      </c>
      <c r="I168" s="6">
        <v>1000</v>
      </c>
    </row>
    <row r="169" spans="1:9" ht="35.1" customHeight="1">
      <c r="A169" s="20" t="s">
        <v>595</v>
      </c>
      <c r="B169" s="4" t="s">
        <v>17</v>
      </c>
      <c r="C169" s="20" t="s">
        <v>305</v>
      </c>
      <c r="D169" s="12" t="s">
        <v>182</v>
      </c>
      <c r="E169" s="12" t="s">
        <v>503</v>
      </c>
      <c r="F169" s="11" t="s">
        <v>700</v>
      </c>
      <c r="G169" s="11" t="s">
        <v>568</v>
      </c>
      <c r="H169" s="8">
        <v>1000</v>
      </c>
      <c r="I169" s="6">
        <v>1000</v>
      </c>
    </row>
    <row r="170" spans="1:9" ht="35.1" customHeight="1">
      <c r="A170" s="20" t="s">
        <v>595</v>
      </c>
      <c r="B170" s="4" t="s">
        <v>17</v>
      </c>
      <c r="C170" s="20" t="s">
        <v>305</v>
      </c>
      <c r="D170" s="12" t="s">
        <v>183</v>
      </c>
      <c r="E170" s="12" t="s">
        <v>504</v>
      </c>
      <c r="F170" s="11" t="s">
        <v>701</v>
      </c>
      <c r="G170" s="11" t="s">
        <v>567</v>
      </c>
      <c r="H170" s="8">
        <v>1000</v>
      </c>
      <c r="I170" s="6">
        <v>1000</v>
      </c>
    </row>
    <row r="171" spans="1:9" ht="35.1" customHeight="1">
      <c r="A171" s="20" t="s">
        <v>595</v>
      </c>
      <c r="B171" s="4" t="s">
        <v>17</v>
      </c>
      <c r="C171" s="20" t="s">
        <v>305</v>
      </c>
      <c r="D171" s="12" t="s">
        <v>184</v>
      </c>
      <c r="E171" s="12" t="s">
        <v>505</v>
      </c>
      <c r="F171" s="11" t="s">
        <v>702</v>
      </c>
      <c r="G171" s="11" t="s">
        <v>568</v>
      </c>
      <c r="H171" s="8">
        <v>1000</v>
      </c>
      <c r="I171" s="6">
        <v>1000</v>
      </c>
    </row>
    <row r="172" spans="1:9" ht="35.1" customHeight="1">
      <c r="A172" s="20" t="s">
        <v>595</v>
      </c>
      <c r="B172" s="4" t="s">
        <v>17</v>
      </c>
      <c r="C172" s="20" t="s">
        <v>305</v>
      </c>
      <c r="D172" s="12" t="s">
        <v>185</v>
      </c>
      <c r="E172" s="12" t="s">
        <v>506</v>
      </c>
      <c r="F172" s="11" t="s">
        <v>703</v>
      </c>
      <c r="G172" s="11" t="s">
        <v>567</v>
      </c>
      <c r="H172" s="8">
        <v>1000</v>
      </c>
      <c r="I172" s="6">
        <v>1000</v>
      </c>
    </row>
    <row r="173" spans="1:9" ht="35.1" customHeight="1">
      <c r="A173" s="20" t="s">
        <v>595</v>
      </c>
      <c r="B173" s="4" t="s">
        <v>17</v>
      </c>
      <c r="C173" s="20" t="s">
        <v>305</v>
      </c>
      <c r="D173" s="12" t="s">
        <v>186</v>
      </c>
      <c r="E173" s="12" t="s">
        <v>507</v>
      </c>
      <c r="F173" s="11" t="s">
        <v>704</v>
      </c>
      <c r="G173" s="11" t="s">
        <v>567</v>
      </c>
      <c r="H173" s="8">
        <v>1000</v>
      </c>
      <c r="I173" s="6">
        <v>1000</v>
      </c>
    </row>
    <row r="174" spans="1:9" ht="35.1" customHeight="1">
      <c r="A174" s="20" t="s">
        <v>595</v>
      </c>
      <c r="B174" s="4" t="s">
        <v>17</v>
      </c>
      <c r="C174" s="20" t="s">
        <v>305</v>
      </c>
      <c r="D174" s="12" t="s">
        <v>187</v>
      </c>
      <c r="E174" s="12" t="s">
        <v>508</v>
      </c>
      <c r="F174" s="11" t="s">
        <v>705</v>
      </c>
      <c r="G174" s="11" t="s">
        <v>568</v>
      </c>
      <c r="H174" s="8">
        <v>1000</v>
      </c>
      <c r="I174" s="6">
        <v>1000</v>
      </c>
    </row>
    <row r="175" spans="1:9" ht="35.1" customHeight="1">
      <c r="A175" s="20" t="s">
        <v>595</v>
      </c>
      <c r="B175" s="4" t="s">
        <v>17</v>
      </c>
      <c r="C175" s="20" t="s">
        <v>305</v>
      </c>
      <c r="D175" s="12" t="s">
        <v>188</v>
      </c>
      <c r="E175" s="12" t="s">
        <v>509</v>
      </c>
      <c r="F175" s="11" t="s">
        <v>706</v>
      </c>
      <c r="G175" s="11" t="s">
        <v>567</v>
      </c>
      <c r="H175" s="8">
        <v>1000</v>
      </c>
      <c r="I175" s="6">
        <v>1000</v>
      </c>
    </row>
    <row r="176" spans="1:9" ht="35.1" customHeight="1">
      <c r="A176" s="20" t="s">
        <v>595</v>
      </c>
      <c r="B176" s="4" t="s">
        <v>17</v>
      </c>
      <c r="C176" s="20" t="s">
        <v>305</v>
      </c>
      <c r="D176" s="12" t="s">
        <v>189</v>
      </c>
      <c r="E176" s="12" t="s">
        <v>510</v>
      </c>
      <c r="F176" s="11" t="s">
        <v>707</v>
      </c>
      <c r="G176" s="11" t="s">
        <v>568</v>
      </c>
      <c r="H176" s="8">
        <v>1000</v>
      </c>
      <c r="I176" s="6">
        <v>1000</v>
      </c>
    </row>
    <row r="177" spans="1:9" ht="35.1" customHeight="1">
      <c r="A177" s="20" t="s">
        <v>595</v>
      </c>
      <c r="B177" s="4" t="s">
        <v>17</v>
      </c>
      <c r="C177" s="20" t="s">
        <v>305</v>
      </c>
      <c r="D177" s="12" t="s">
        <v>190</v>
      </c>
      <c r="E177" s="12" t="s">
        <v>511</v>
      </c>
      <c r="F177" s="11" t="s">
        <v>708</v>
      </c>
      <c r="G177" s="11" t="s">
        <v>568</v>
      </c>
      <c r="H177" s="8">
        <v>1000</v>
      </c>
      <c r="I177" s="6">
        <v>1000</v>
      </c>
    </row>
    <row r="178" spans="1:9" ht="35.1" customHeight="1">
      <c r="A178" s="20" t="s">
        <v>595</v>
      </c>
      <c r="B178" s="4" t="s">
        <v>17</v>
      </c>
      <c r="C178" s="20" t="s">
        <v>305</v>
      </c>
      <c r="D178" s="12" t="s">
        <v>191</v>
      </c>
      <c r="E178" s="12" t="s">
        <v>512</v>
      </c>
      <c r="F178" s="11" t="s">
        <v>709</v>
      </c>
      <c r="G178" s="11" t="s">
        <v>568</v>
      </c>
      <c r="H178" s="8">
        <v>1000</v>
      </c>
      <c r="I178" s="6">
        <v>1000</v>
      </c>
    </row>
    <row r="179" spans="1:9" ht="35.1" customHeight="1">
      <c r="A179" s="20" t="s">
        <v>595</v>
      </c>
      <c r="B179" s="4" t="s">
        <v>17</v>
      </c>
      <c r="C179" s="20" t="s">
        <v>305</v>
      </c>
      <c r="D179" s="12" t="s">
        <v>192</v>
      </c>
      <c r="E179" s="12" t="s">
        <v>513</v>
      </c>
      <c r="F179" s="11" t="s">
        <v>710</v>
      </c>
      <c r="G179" s="11" t="s">
        <v>567</v>
      </c>
      <c r="H179" s="8">
        <v>1000</v>
      </c>
      <c r="I179" s="6">
        <v>1000</v>
      </c>
    </row>
    <row r="180" spans="1:9" ht="35.1" customHeight="1">
      <c r="A180" s="20" t="s">
        <v>595</v>
      </c>
      <c r="B180" s="4" t="s">
        <v>17</v>
      </c>
      <c r="C180" s="20" t="s">
        <v>306</v>
      </c>
      <c r="D180" s="12" t="s">
        <v>193</v>
      </c>
      <c r="E180" s="12" t="s">
        <v>514</v>
      </c>
      <c r="F180" s="11" t="s">
        <v>711</v>
      </c>
      <c r="G180" s="11" t="s">
        <v>568</v>
      </c>
      <c r="H180" s="8">
        <v>2000</v>
      </c>
      <c r="I180" s="6">
        <v>2000</v>
      </c>
    </row>
    <row r="181" spans="1:9" ht="35.1" customHeight="1">
      <c r="A181" s="20" t="s">
        <v>595</v>
      </c>
      <c r="B181" s="4" t="s">
        <v>17</v>
      </c>
      <c r="C181" s="20" t="s">
        <v>306</v>
      </c>
      <c r="D181" s="12" t="s">
        <v>194</v>
      </c>
      <c r="E181" s="12" t="s">
        <v>515</v>
      </c>
      <c r="F181" s="11" t="s">
        <v>712</v>
      </c>
      <c r="G181" s="11" t="s">
        <v>567</v>
      </c>
      <c r="H181" s="8">
        <v>1000</v>
      </c>
      <c r="I181" s="6">
        <v>1000</v>
      </c>
    </row>
    <row r="182" spans="1:9" ht="35.1" customHeight="1">
      <c r="A182" s="20" t="s">
        <v>595</v>
      </c>
      <c r="B182" s="4" t="s">
        <v>17</v>
      </c>
      <c r="C182" s="20" t="s">
        <v>307</v>
      </c>
      <c r="D182" s="12" t="s">
        <v>195</v>
      </c>
      <c r="E182" s="12" t="s">
        <v>516</v>
      </c>
      <c r="F182" s="11" t="s">
        <v>713</v>
      </c>
      <c r="G182" s="11" t="s">
        <v>579</v>
      </c>
      <c r="H182" s="8">
        <v>2000</v>
      </c>
      <c r="I182" s="6">
        <v>2000</v>
      </c>
    </row>
    <row r="183" spans="1:9" ht="35.1" customHeight="1">
      <c r="A183" s="20" t="s">
        <v>595</v>
      </c>
      <c r="B183" s="4" t="s">
        <v>17</v>
      </c>
      <c r="C183" s="20" t="s">
        <v>308</v>
      </c>
      <c r="D183" s="12" t="s">
        <v>196</v>
      </c>
      <c r="E183" s="12" t="s">
        <v>517</v>
      </c>
      <c r="F183" s="11" t="s">
        <v>714</v>
      </c>
      <c r="G183" s="11" t="s">
        <v>568</v>
      </c>
      <c r="H183" s="8">
        <v>3000</v>
      </c>
      <c r="I183" s="6">
        <v>3000</v>
      </c>
    </row>
    <row r="184" spans="1:9" ht="35.1" customHeight="1">
      <c r="A184" s="20" t="s">
        <v>595</v>
      </c>
      <c r="B184" s="4" t="s">
        <v>17</v>
      </c>
      <c r="C184" s="20" t="s">
        <v>308</v>
      </c>
      <c r="D184" s="12" t="s">
        <v>197</v>
      </c>
      <c r="E184" s="12" t="s">
        <v>518</v>
      </c>
      <c r="F184" s="11" t="s">
        <v>715</v>
      </c>
      <c r="G184" s="11" t="s">
        <v>568</v>
      </c>
      <c r="H184" s="8">
        <v>1000</v>
      </c>
      <c r="I184" s="6">
        <v>1000</v>
      </c>
    </row>
    <row r="185" spans="1:9" ht="35.1" customHeight="1">
      <c r="A185" s="20" t="s">
        <v>595</v>
      </c>
      <c r="B185" s="4" t="s">
        <v>17</v>
      </c>
      <c r="C185" s="20" t="s">
        <v>308</v>
      </c>
      <c r="D185" s="12" t="s">
        <v>198</v>
      </c>
      <c r="E185" s="12" t="s">
        <v>519</v>
      </c>
      <c r="F185" s="11" t="s">
        <v>716</v>
      </c>
      <c r="G185" s="11" t="s">
        <v>567</v>
      </c>
      <c r="H185" s="8">
        <v>1000</v>
      </c>
      <c r="I185" s="6">
        <v>1000</v>
      </c>
    </row>
    <row r="186" spans="1:9" ht="35.1" customHeight="1">
      <c r="A186" s="20" t="s">
        <v>595</v>
      </c>
      <c r="B186" s="4" t="s">
        <v>17</v>
      </c>
      <c r="C186" s="20" t="s">
        <v>308</v>
      </c>
      <c r="D186" s="12" t="s">
        <v>199</v>
      </c>
      <c r="E186" s="12" t="s">
        <v>520</v>
      </c>
      <c r="F186" s="11" t="s">
        <v>717</v>
      </c>
      <c r="G186" s="11" t="s">
        <v>567</v>
      </c>
      <c r="H186" s="8">
        <v>1000</v>
      </c>
      <c r="I186" s="6">
        <v>1000</v>
      </c>
    </row>
    <row r="187" spans="1:9" ht="35.1" customHeight="1">
      <c r="A187" s="20" t="s">
        <v>595</v>
      </c>
      <c r="B187" s="4" t="s">
        <v>17</v>
      </c>
      <c r="C187" s="20" t="s">
        <v>308</v>
      </c>
      <c r="D187" s="12" t="s">
        <v>200</v>
      </c>
      <c r="E187" s="12" t="s">
        <v>521</v>
      </c>
      <c r="F187" s="11" t="s">
        <v>718</v>
      </c>
      <c r="G187" s="11" t="s">
        <v>569</v>
      </c>
      <c r="H187" s="8">
        <v>1000</v>
      </c>
      <c r="I187" s="6">
        <v>1000</v>
      </c>
    </row>
    <row r="188" spans="1:9" ht="35.1" customHeight="1">
      <c r="A188" s="20" t="s">
        <v>595</v>
      </c>
      <c r="B188" s="4" t="s">
        <v>17</v>
      </c>
      <c r="C188" s="20" t="s">
        <v>309</v>
      </c>
      <c r="D188" s="12" t="s">
        <v>201</v>
      </c>
      <c r="E188" s="12" t="s">
        <v>522</v>
      </c>
      <c r="F188" s="11" t="s">
        <v>719</v>
      </c>
      <c r="G188" s="11" t="s">
        <v>568</v>
      </c>
      <c r="H188" s="8">
        <v>2000</v>
      </c>
      <c r="I188" s="6">
        <v>2000</v>
      </c>
    </row>
    <row r="189" spans="1:9" ht="35.1" customHeight="1">
      <c r="A189" s="20" t="s">
        <v>595</v>
      </c>
      <c r="B189" s="4" t="s">
        <v>17</v>
      </c>
      <c r="C189" s="20" t="s">
        <v>305</v>
      </c>
      <c r="D189" s="12" t="s">
        <v>202</v>
      </c>
      <c r="E189" s="12" t="s">
        <v>523</v>
      </c>
      <c r="F189" s="11" t="s">
        <v>720</v>
      </c>
      <c r="G189" s="11" t="s">
        <v>567</v>
      </c>
      <c r="H189" s="8">
        <v>1000</v>
      </c>
      <c r="I189" s="6">
        <v>1000</v>
      </c>
    </row>
    <row r="190" spans="1:9" ht="35.1" customHeight="1">
      <c r="A190" s="20" t="s">
        <v>595</v>
      </c>
      <c r="B190" s="4" t="s">
        <v>17</v>
      </c>
      <c r="C190" s="20" t="s">
        <v>310</v>
      </c>
      <c r="D190" s="12" t="s">
        <v>203</v>
      </c>
      <c r="E190" s="12" t="s">
        <v>524</v>
      </c>
      <c r="F190" s="11" t="s">
        <v>721</v>
      </c>
      <c r="G190" s="11" t="s">
        <v>579</v>
      </c>
      <c r="H190" s="8">
        <v>2000</v>
      </c>
      <c r="I190" s="6">
        <v>2000</v>
      </c>
    </row>
    <row r="191" spans="1:9" ht="35.1" customHeight="1">
      <c r="A191" s="20" t="s">
        <v>595</v>
      </c>
      <c r="B191" s="4" t="s">
        <v>17</v>
      </c>
      <c r="C191" s="20" t="s">
        <v>311</v>
      </c>
      <c r="D191" s="12" t="s">
        <v>204</v>
      </c>
      <c r="E191" s="12" t="s">
        <v>525</v>
      </c>
      <c r="F191" s="11" t="s">
        <v>722</v>
      </c>
      <c r="G191" s="11" t="s">
        <v>579</v>
      </c>
      <c r="H191" s="8">
        <v>2000</v>
      </c>
      <c r="I191" s="6">
        <v>2000</v>
      </c>
    </row>
    <row r="192" spans="1:9" ht="35.1" customHeight="1">
      <c r="A192" s="20" t="s">
        <v>595</v>
      </c>
      <c r="B192" s="4" t="s">
        <v>17</v>
      </c>
      <c r="C192" s="20" t="s">
        <v>312</v>
      </c>
      <c r="D192" s="12" t="s">
        <v>205</v>
      </c>
      <c r="E192" s="12" t="s">
        <v>526</v>
      </c>
      <c r="F192" s="11" t="s">
        <v>723</v>
      </c>
      <c r="G192" s="11" t="s">
        <v>579</v>
      </c>
      <c r="H192" s="8">
        <v>2000</v>
      </c>
      <c r="I192" s="6">
        <v>2000</v>
      </c>
    </row>
    <row r="193" spans="1:9" ht="35.1" customHeight="1">
      <c r="A193" s="20" t="s">
        <v>595</v>
      </c>
      <c r="B193" s="4" t="s">
        <v>17</v>
      </c>
      <c r="C193" s="20" t="s">
        <v>313</v>
      </c>
      <c r="D193" s="12" t="s">
        <v>206</v>
      </c>
      <c r="E193" s="12" t="s">
        <v>527</v>
      </c>
      <c r="F193" s="11" t="s">
        <v>724</v>
      </c>
      <c r="G193" s="11" t="s">
        <v>568</v>
      </c>
      <c r="H193" s="8">
        <v>2000</v>
      </c>
      <c r="I193" s="6">
        <v>2000</v>
      </c>
    </row>
    <row r="194" spans="1:9" ht="35.1" customHeight="1">
      <c r="A194" s="20" t="s">
        <v>595</v>
      </c>
      <c r="B194" s="4" t="s">
        <v>17</v>
      </c>
      <c r="C194" s="20" t="s">
        <v>313</v>
      </c>
      <c r="D194" s="12" t="s">
        <v>207</v>
      </c>
      <c r="E194" s="12" t="s">
        <v>528</v>
      </c>
      <c r="F194" s="11" t="s">
        <v>725</v>
      </c>
      <c r="G194" s="11" t="s">
        <v>567</v>
      </c>
      <c r="H194" s="8">
        <v>1000</v>
      </c>
      <c r="I194" s="6">
        <v>1000</v>
      </c>
    </row>
    <row r="195" spans="1:9" ht="35.1" customHeight="1">
      <c r="A195" s="20" t="s">
        <v>595</v>
      </c>
      <c r="B195" s="4" t="s">
        <v>603</v>
      </c>
      <c r="C195" s="20" t="s">
        <v>314</v>
      </c>
      <c r="D195" s="4" t="s">
        <v>208</v>
      </c>
      <c r="E195" s="11" t="s">
        <v>529</v>
      </c>
      <c r="F195" s="18" t="s">
        <v>768</v>
      </c>
      <c r="G195" s="11" t="s">
        <v>577</v>
      </c>
      <c r="H195" s="15">
        <v>1000</v>
      </c>
      <c r="I195" s="15">
        <v>1000</v>
      </c>
    </row>
    <row r="196" spans="1:9" ht="35.1" customHeight="1">
      <c r="A196" s="20" t="s">
        <v>595</v>
      </c>
      <c r="B196" s="4" t="s">
        <v>603</v>
      </c>
      <c r="C196" s="20" t="s">
        <v>314</v>
      </c>
      <c r="D196" s="4" t="s">
        <v>209</v>
      </c>
      <c r="E196" s="11" t="s">
        <v>530</v>
      </c>
      <c r="F196" s="18" t="s">
        <v>726</v>
      </c>
      <c r="G196" s="11" t="s">
        <v>576</v>
      </c>
      <c r="H196" s="15">
        <v>1000</v>
      </c>
      <c r="I196" s="15">
        <v>1000</v>
      </c>
    </row>
    <row r="197" spans="1:9" ht="35.1" customHeight="1">
      <c r="A197" s="20" t="s">
        <v>595</v>
      </c>
      <c r="B197" s="4" t="s">
        <v>603</v>
      </c>
      <c r="C197" s="20" t="s">
        <v>314</v>
      </c>
      <c r="D197" s="4" t="s">
        <v>210</v>
      </c>
      <c r="E197" s="11" t="s">
        <v>531</v>
      </c>
      <c r="F197" s="18" t="s">
        <v>769</v>
      </c>
      <c r="G197" s="11" t="s">
        <v>577</v>
      </c>
      <c r="H197" s="15">
        <v>1000</v>
      </c>
      <c r="I197" s="15">
        <v>1000</v>
      </c>
    </row>
    <row r="198" spans="1:9" ht="35.1" customHeight="1">
      <c r="A198" s="20" t="s">
        <v>595</v>
      </c>
      <c r="B198" s="4" t="s">
        <v>603</v>
      </c>
      <c r="C198" s="20" t="s">
        <v>314</v>
      </c>
      <c r="D198" s="4" t="s">
        <v>211</v>
      </c>
      <c r="E198" s="11" t="s">
        <v>532</v>
      </c>
      <c r="F198" s="18" t="s">
        <v>727</v>
      </c>
      <c r="G198" s="11" t="s">
        <v>576</v>
      </c>
      <c r="H198" s="15">
        <v>4000</v>
      </c>
      <c r="I198" s="15">
        <v>4000</v>
      </c>
    </row>
    <row r="199" spans="1:9" ht="35.1" customHeight="1">
      <c r="A199" s="20" t="s">
        <v>595</v>
      </c>
      <c r="B199" s="4" t="s">
        <v>603</v>
      </c>
      <c r="C199" s="20" t="s">
        <v>314</v>
      </c>
      <c r="D199" s="4" t="s">
        <v>212</v>
      </c>
      <c r="E199" s="11" t="s">
        <v>533</v>
      </c>
      <c r="F199" s="18" t="s">
        <v>770</v>
      </c>
      <c r="G199" s="11" t="s">
        <v>576</v>
      </c>
      <c r="H199" s="15">
        <v>2000</v>
      </c>
      <c r="I199" s="15">
        <v>2000</v>
      </c>
    </row>
    <row r="200" spans="1:9" ht="35.1" customHeight="1">
      <c r="A200" s="20" t="s">
        <v>595</v>
      </c>
      <c r="B200" s="4" t="s">
        <v>603</v>
      </c>
      <c r="C200" s="20" t="s">
        <v>314</v>
      </c>
      <c r="D200" s="4" t="s">
        <v>213</v>
      </c>
      <c r="E200" s="11" t="s">
        <v>534</v>
      </c>
      <c r="F200" s="18" t="s">
        <v>728</v>
      </c>
      <c r="G200" s="11" t="s">
        <v>577</v>
      </c>
      <c r="H200" s="15">
        <v>1000</v>
      </c>
      <c r="I200" s="15">
        <v>1000</v>
      </c>
    </row>
    <row r="201" spans="1:9" ht="35.1" customHeight="1">
      <c r="A201" s="20" t="s">
        <v>595</v>
      </c>
      <c r="B201" s="4" t="s">
        <v>603</v>
      </c>
      <c r="C201" s="20" t="s">
        <v>314</v>
      </c>
      <c r="D201" s="4" t="s">
        <v>214</v>
      </c>
      <c r="E201" s="11" t="s">
        <v>535</v>
      </c>
      <c r="F201" s="18" t="s">
        <v>729</v>
      </c>
      <c r="G201" s="11" t="s">
        <v>577</v>
      </c>
      <c r="H201" s="15">
        <v>2000</v>
      </c>
      <c r="I201" s="15">
        <v>2000</v>
      </c>
    </row>
    <row r="202" spans="1:9" ht="35.1" customHeight="1">
      <c r="A202" s="20" t="s">
        <v>595</v>
      </c>
      <c r="B202" s="4" t="s">
        <v>603</v>
      </c>
      <c r="C202" s="20" t="s">
        <v>315</v>
      </c>
      <c r="D202" s="11" t="s">
        <v>215</v>
      </c>
      <c r="E202" s="11" t="s">
        <v>536</v>
      </c>
      <c r="F202" s="18" t="s">
        <v>730</v>
      </c>
      <c r="G202" s="11" t="s">
        <v>575</v>
      </c>
      <c r="H202" s="6">
        <v>1000</v>
      </c>
      <c r="I202" s="6">
        <v>1000</v>
      </c>
    </row>
    <row r="203" spans="1:9" ht="35.1" customHeight="1">
      <c r="A203" s="20" t="s">
        <v>595</v>
      </c>
      <c r="B203" s="4" t="s">
        <v>603</v>
      </c>
      <c r="C203" s="20" t="s">
        <v>315</v>
      </c>
      <c r="D203" s="11" t="s">
        <v>216</v>
      </c>
      <c r="E203" s="11" t="s">
        <v>537</v>
      </c>
      <c r="F203" s="18" t="s">
        <v>731</v>
      </c>
      <c r="G203" s="11" t="s">
        <v>590</v>
      </c>
      <c r="H203" s="6">
        <v>1000</v>
      </c>
      <c r="I203" s="6">
        <v>1000</v>
      </c>
    </row>
    <row r="204" spans="1:9" ht="35.1" customHeight="1">
      <c r="A204" s="20" t="s">
        <v>595</v>
      </c>
      <c r="B204" s="4" t="s">
        <v>603</v>
      </c>
      <c r="C204" s="20" t="s">
        <v>316</v>
      </c>
      <c r="D204" s="11" t="s">
        <v>217</v>
      </c>
      <c r="E204" s="11" t="s">
        <v>538</v>
      </c>
      <c r="F204" s="18" t="s">
        <v>732</v>
      </c>
      <c r="G204" s="11" t="s">
        <v>575</v>
      </c>
      <c r="H204" s="6">
        <v>1000</v>
      </c>
      <c r="I204" s="6">
        <v>1000</v>
      </c>
    </row>
    <row r="205" spans="1:9" ht="35.1" customHeight="1">
      <c r="A205" s="20" t="s">
        <v>595</v>
      </c>
      <c r="B205" s="4" t="s">
        <v>603</v>
      </c>
      <c r="C205" s="20" t="s">
        <v>317</v>
      </c>
      <c r="D205" s="11" t="s">
        <v>218</v>
      </c>
      <c r="E205" s="11" t="s">
        <v>539</v>
      </c>
      <c r="F205" s="19" t="s">
        <v>733</v>
      </c>
      <c r="G205" s="11" t="s">
        <v>575</v>
      </c>
      <c r="H205" s="6">
        <v>1000</v>
      </c>
      <c r="I205" s="6">
        <v>1000</v>
      </c>
    </row>
    <row r="206" spans="1:9" ht="35.1" customHeight="1">
      <c r="A206" s="20" t="s">
        <v>595</v>
      </c>
      <c r="B206" s="4" t="s">
        <v>603</v>
      </c>
      <c r="C206" s="20" t="s">
        <v>318</v>
      </c>
      <c r="D206" s="11" t="s">
        <v>219</v>
      </c>
      <c r="E206" s="11" t="s">
        <v>540</v>
      </c>
      <c r="F206" s="18" t="s">
        <v>734</v>
      </c>
      <c r="G206" s="11" t="s">
        <v>575</v>
      </c>
      <c r="H206" s="6">
        <v>1000</v>
      </c>
      <c r="I206" s="6">
        <v>1000</v>
      </c>
    </row>
    <row r="207" spans="1:9" ht="35.1" customHeight="1">
      <c r="A207" s="20" t="s">
        <v>595</v>
      </c>
      <c r="B207" s="4" t="s">
        <v>603</v>
      </c>
      <c r="C207" s="20" t="s">
        <v>319</v>
      </c>
      <c r="D207" s="11" t="s">
        <v>220</v>
      </c>
      <c r="E207" s="11" t="s">
        <v>541</v>
      </c>
      <c r="F207" s="18" t="s">
        <v>735</v>
      </c>
      <c r="G207" s="11" t="s">
        <v>591</v>
      </c>
      <c r="H207" s="6">
        <v>1000</v>
      </c>
      <c r="I207" s="6">
        <v>1000</v>
      </c>
    </row>
    <row r="208" spans="1:9" ht="35.1" customHeight="1">
      <c r="A208" s="20" t="s">
        <v>595</v>
      </c>
      <c r="B208" s="4" t="s">
        <v>603</v>
      </c>
      <c r="C208" s="20" t="s">
        <v>320</v>
      </c>
      <c r="D208" s="11" t="s">
        <v>221</v>
      </c>
      <c r="E208" s="11" t="s">
        <v>542</v>
      </c>
      <c r="F208" s="18" t="s">
        <v>736</v>
      </c>
      <c r="G208" s="11" t="s">
        <v>576</v>
      </c>
      <c r="H208" s="6">
        <v>1000</v>
      </c>
      <c r="I208" s="6">
        <v>1000</v>
      </c>
    </row>
    <row r="209" spans="1:9" ht="35.1" customHeight="1">
      <c r="A209" s="20" t="s">
        <v>595</v>
      </c>
      <c r="B209" s="4" t="s">
        <v>603</v>
      </c>
      <c r="C209" s="20" t="s">
        <v>321</v>
      </c>
      <c r="D209" s="11" t="s">
        <v>222</v>
      </c>
      <c r="E209" s="11" t="s">
        <v>543</v>
      </c>
      <c r="F209" s="18" t="s">
        <v>737</v>
      </c>
      <c r="G209" s="11" t="s">
        <v>576</v>
      </c>
      <c r="H209" s="6">
        <v>1000</v>
      </c>
      <c r="I209" s="6">
        <v>1000</v>
      </c>
    </row>
    <row r="210" spans="1:9" ht="35.1" customHeight="1">
      <c r="A210" s="20" t="s">
        <v>595</v>
      </c>
      <c r="B210" s="4" t="s">
        <v>18</v>
      </c>
      <c r="C210" s="20" t="s">
        <v>322</v>
      </c>
      <c r="D210" s="4" t="s">
        <v>223</v>
      </c>
      <c r="E210" s="11" t="s">
        <v>544</v>
      </c>
      <c r="F210" s="11" t="s">
        <v>605</v>
      </c>
      <c r="G210" s="11" t="s">
        <v>588</v>
      </c>
      <c r="H210" s="8">
        <v>4000</v>
      </c>
      <c r="I210" s="8">
        <v>4000</v>
      </c>
    </row>
    <row r="211" spans="1:9" ht="35.1" customHeight="1">
      <c r="A211" s="20" t="s">
        <v>595</v>
      </c>
      <c r="B211" s="4" t="s">
        <v>18</v>
      </c>
      <c r="C211" s="20" t="s">
        <v>322</v>
      </c>
      <c r="D211" s="4" t="s">
        <v>224</v>
      </c>
      <c r="E211" s="11" t="s">
        <v>545</v>
      </c>
      <c r="F211" s="11" t="s">
        <v>606</v>
      </c>
      <c r="G211" s="11" t="s">
        <v>587</v>
      </c>
      <c r="H211" s="8">
        <v>2000</v>
      </c>
      <c r="I211" s="8">
        <v>2000</v>
      </c>
    </row>
    <row r="212" spans="1:9" ht="35.1" customHeight="1">
      <c r="A212" s="20" t="s">
        <v>595</v>
      </c>
      <c r="B212" s="4" t="s">
        <v>18</v>
      </c>
      <c r="C212" s="20" t="s">
        <v>322</v>
      </c>
      <c r="D212" s="4" t="s">
        <v>225</v>
      </c>
      <c r="E212" s="11" t="s">
        <v>546</v>
      </c>
      <c r="F212" s="11" t="s">
        <v>607</v>
      </c>
      <c r="G212" s="11" t="s">
        <v>587</v>
      </c>
      <c r="H212" s="8">
        <v>2000</v>
      </c>
      <c r="I212" s="8">
        <v>2000</v>
      </c>
    </row>
    <row r="213" spans="1:9" ht="35.1" customHeight="1">
      <c r="A213" s="20" t="s">
        <v>595</v>
      </c>
      <c r="B213" s="4" t="s">
        <v>18</v>
      </c>
      <c r="C213" s="20" t="s">
        <v>323</v>
      </c>
      <c r="D213" s="4" t="s">
        <v>226</v>
      </c>
      <c r="E213" s="11" t="s">
        <v>547</v>
      </c>
      <c r="F213" s="11" t="s">
        <v>608</v>
      </c>
      <c r="G213" s="11" t="s">
        <v>592</v>
      </c>
      <c r="H213" s="8">
        <v>2000</v>
      </c>
      <c r="I213" s="8">
        <v>2000</v>
      </c>
    </row>
    <row r="214" spans="1:9" ht="35.1" customHeight="1">
      <c r="A214" s="20" t="s">
        <v>595</v>
      </c>
      <c r="B214" s="4" t="s">
        <v>18</v>
      </c>
      <c r="C214" s="20" t="s">
        <v>323</v>
      </c>
      <c r="D214" s="4" t="s">
        <v>227</v>
      </c>
      <c r="E214" s="11" t="s">
        <v>548</v>
      </c>
      <c r="F214" s="11" t="s">
        <v>609</v>
      </c>
      <c r="G214" s="11" t="s">
        <v>593</v>
      </c>
      <c r="H214" s="8">
        <v>1000</v>
      </c>
      <c r="I214" s="8">
        <v>1000</v>
      </c>
    </row>
    <row r="215" spans="1:9" ht="35.1" customHeight="1">
      <c r="A215" s="20" t="s">
        <v>595</v>
      </c>
      <c r="B215" s="4" t="s">
        <v>18</v>
      </c>
      <c r="C215" s="20" t="s">
        <v>324</v>
      </c>
      <c r="D215" s="4" t="s">
        <v>228</v>
      </c>
      <c r="E215" s="11" t="s">
        <v>549</v>
      </c>
      <c r="F215" s="11" t="s">
        <v>610</v>
      </c>
      <c r="G215" s="11" t="s">
        <v>592</v>
      </c>
      <c r="H215" s="8">
        <v>3000</v>
      </c>
      <c r="I215" s="8">
        <v>3000</v>
      </c>
    </row>
    <row r="216" spans="1:9" ht="35.1" customHeight="1">
      <c r="A216" s="20" t="s">
        <v>595</v>
      </c>
      <c r="B216" s="4" t="s">
        <v>18</v>
      </c>
      <c r="C216" s="20" t="s">
        <v>325</v>
      </c>
      <c r="D216" s="4" t="s">
        <v>229</v>
      </c>
      <c r="E216" s="11" t="s">
        <v>550</v>
      </c>
      <c r="F216" s="11" t="s">
        <v>611</v>
      </c>
      <c r="G216" s="11" t="s">
        <v>592</v>
      </c>
      <c r="H216" s="8">
        <v>3000</v>
      </c>
      <c r="I216" s="8">
        <v>3000</v>
      </c>
    </row>
    <row r="217" spans="1:9" ht="35.1" customHeight="1">
      <c r="A217" s="20" t="s">
        <v>595</v>
      </c>
      <c r="B217" s="4" t="s">
        <v>18</v>
      </c>
      <c r="C217" s="20" t="s">
        <v>326</v>
      </c>
      <c r="D217" s="4" t="s">
        <v>230</v>
      </c>
      <c r="E217" s="11" t="s">
        <v>551</v>
      </c>
      <c r="F217" s="11" t="s">
        <v>612</v>
      </c>
      <c r="G217" s="11" t="s">
        <v>592</v>
      </c>
      <c r="H217" s="8">
        <v>3000</v>
      </c>
      <c r="I217" s="8">
        <v>3000</v>
      </c>
    </row>
    <row r="218" spans="1:9" ht="35.1" customHeight="1">
      <c r="A218" s="20" t="s">
        <v>595</v>
      </c>
      <c r="B218" s="4" t="s">
        <v>18</v>
      </c>
      <c r="C218" s="20" t="s">
        <v>327</v>
      </c>
      <c r="D218" s="4" t="s">
        <v>231</v>
      </c>
      <c r="E218" s="11" t="s">
        <v>552</v>
      </c>
      <c r="F218" s="11" t="s">
        <v>613</v>
      </c>
      <c r="G218" s="11" t="s">
        <v>592</v>
      </c>
      <c r="H218" s="8">
        <v>3000</v>
      </c>
      <c r="I218" s="8">
        <v>3000</v>
      </c>
    </row>
    <row r="219" spans="1:9" ht="35.1" customHeight="1">
      <c r="A219" s="20" t="s">
        <v>595</v>
      </c>
      <c r="B219" s="4" t="s">
        <v>18</v>
      </c>
      <c r="C219" s="20" t="s">
        <v>328</v>
      </c>
      <c r="D219" s="4" t="s">
        <v>232</v>
      </c>
      <c r="E219" s="11" t="s">
        <v>553</v>
      </c>
      <c r="F219" s="11" t="s">
        <v>614</v>
      </c>
      <c r="G219" s="11" t="s">
        <v>592</v>
      </c>
      <c r="H219" s="8">
        <v>3000</v>
      </c>
      <c r="I219" s="8">
        <v>3000</v>
      </c>
    </row>
    <row r="220" spans="1:9" ht="35.1" customHeight="1">
      <c r="A220" s="20" t="s">
        <v>595</v>
      </c>
      <c r="B220" s="4" t="s">
        <v>18</v>
      </c>
      <c r="C220" s="20" t="s">
        <v>329</v>
      </c>
      <c r="D220" s="4" t="s">
        <v>233</v>
      </c>
      <c r="E220" s="11" t="s">
        <v>554</v>
      </c>
      <c r="F220" s="11" t="s">
        <v>615</v>
      </c>
      <c r="G220" s="11" t="s">
        <v>594</v>
      </c>
      <c r="H220" s="8">
        <v>3000</v>
      </c>
      <c r="I220" s="8">
        <v>3000</v>
      </c>
    </row>
    <row r="221" spans="1:9" ht="35.1" customHeight="1">
      <c r="A221" s="20" t="s">
        <v>595</v>
      </c>
      <c r="B221" s="4" t="s">
        <v>18</v>
      </c>
      <c r="C221" s="20" t="s">
        <v>330</v>
      </c>
      <c r="D221" s="4" t="s">
        <v>234</v>
      </c>
      <c r="E221" s="11" t="s">
        <v>555</v>
      </c>
      <c r="F221" s="11" t="s">
        <v>616</v>
      </c>
      <c r="G221" s="11" t="s">
        <v>592</v>
      </c>
      <c r="H221" s="8">
        <v>3000</v>
      </c>
      <c r="I221" s="8">
        <v>3000</v>
      </c>
    </row>
    <row r="222" spans="1:9" ht="35.1" customHeight="1">
      <c r="A222" s="20" t="s">
        <v>595</v>
      </c>
      <c r="B222" s="4" t="s">
        <v>18</v>
      </c>
      <c r="C222" s="20" t="s">
        <v>322</v>
      </c>
      <c r="D222" s="4" t="s">
        <v>235</v>
      </c>
      <c r="E222" s="11" t="s">
        <v>556</v>
      </c>
      <c r="F222" s="11" t="s">
        <v>617</v>
      </c>
      <c r="G222" s="11" t="s">
        <v>587</v>
      </c>
      <c r="H222" s="8">
        <v>4000</v>
      </c>
      <c r="I222" s="8">
        <v>4000</v>
      </c>
    </row>
    <row r="223" spans="1:9" ht="35.1" customHeight="1">
      <c r="A223" s="20" t="s">
        <v>595</v>
      </c>
      <c r="B223" s="4" t="s">
        <v>18</v>
      </c>
      <c r="C223" s="20" t="s">
        <v>322</v>
      </c>
      <c r="D223" s="4" t="s">
        <v>105</v>
      </c>
      <c r="E223" s="11" t="s">
        <v>557</v>
      </c>
      <c r="F223" s="11" t="s">
        <v>618</v>
      </c>
      <c r="G223" s="11" t="s">
        <v>588</v>
      </c>
      <c r="H223" s="8">
        <v>4000</v>
      </c>
      <c r="I223" s="8">
        <v>4000</v>
      </c>
    </row>
    <row r="224" spans="1:9" ht="35.1" customHeight="1">
      <c r="A224" s="20" t="s">
        <v>595</v>
      </c>
      <c r="B224" s="4" t="s">
        <v>19</v>
      </c>
      <c r="C224" s="20" t="s">
        <v>331</v>
      </c>
      <c r="D224" s="4" t="s">
        <v>236</v>
      </c>
      <c r="E224" s="13" t="s">
        <v>558</v>
      </c>
      <c r="F224" s="13" t="s">
        <v>738</v>
      </c>
      <c r="G224" s="11" t="s">
        <v>579</v>
      </c>
      <c r="H224" s="8">
        <v>2000</v>
      </c>
      <c r="I224" s="6">
        <v>2000</v>
      </c>
    </row>
    <row r="225" spans="1:9" ht="35.1" customHeight="1">
      <c r="A225" s="20" t="s">
        <v>595</v>
      </c>
      <c r="B225" s="4" t="s">
        <v>19</v>
      </c>
      <c r="C225" s="20" t="s">
        <v>331</v>
      </c>
      <c r="D225" s="4" t="s">
        <v>237</v>
      </c>
      <c r="E225" s="13" t="s">
        <v>559</v>
      </c>
      <c r="F225" s="13" t="s">
        <v>739</v>
      </c>
      <c r="G225" s="11" t="s">
        <v>579</v>
      </c>
      <c r="H225" s="8">
        <v>2000</v>
      </c>
      <c r="I225" s="6">
        <v>2000</v>
      </c>
    </row>
    <row r="226" spans="1:9" ht="35.1" customHeight="1">
      <c r="A226" s="20" t="s">
        <v>595</v>
      </c>
      <c r="B226" s="4" t="s">
        <v>19</v>
      </c>
      <c r="C226" s="20" t="s">
        <v>331</v>
      </c>
      <c r="D226" s="4" t="s">
        <v>238</v>
      </c>
      <c r="E226" s="13" t="s">
        <v>560</v>
      </c>
      <c r="F226" s="13" t="s">
        <v>740</v>
      </c>
      <c r="G226" s="11" t="s">
        <v>579</v>
      </c>
      <c r="H226" s="8">
        <v>4000</v>
      </c>
      <c r="I226" s="6">
        <v>4000</v>
      </c>
    </row>
    <row r="227" spans="1:9" ht="35.1" customHeight="1">
      <c r="A227" s="20" t="s">
        <v>595</v>
      </c>
      <c r="B227" s="4" t="s">
        <v>19</v>
      </c>
      <c r="C227" s="20" t="s">
        <v>331</v>
      </c>
      <c r="D227" s="4" t="s">
        <v>239</v>
      </c>
      <c r="E227" s="13" t="s">
        <v>561</v>
      </c>
      <c r="F227" s="13" t="s">
        <v>741</v>
      </c>
      <c r="G227" s="11" t="s">
        <v>579</v>
      </c>
      <c r="H227" s="8">
        <v>2000</v>
      </c>
      <c r="I227" s="6">
        <v>2000</v>
      </c>
    </row>
    <row r="228" spans="1:9" ht="35.1" customHeight="1">
      <c r="A228" s="20" t="s">
        <v>595</v>
      </c>
      <c r="B228" s="4" t="s">
        <v>19</v>
      </c>
      <c r="C228" s="20" t="s">
        <v>332</v>
      </c>
      <c r="D228" s="4" t="s">
        <v>240</v>
      </c>
      <c r="E228" s="13" t="s">
        <v>562</v>
      </c>
      <c r="F228" s="13" t="s">
        <v>742</v>
      </c>
      <c r="G228" s="11" t="s">
        <v>579</v>
      </c>
      <c r="H228" s="8">
        <v>2000</v>
      </c>
      <c r="I228" s="6">
        <v>2000</v>
      </c>
    </row>
    <row r="229" spans="1:9" ht="35.1" customHeight="1">
      <c r="A229" s="20" t="s">
        <v>595</v>
      </c>
      <c r="B229" s="4" t="s">
        <v>19</v>
      </c>
      <c r="C229" s="20" t="s">
        <v>333</v>
      </c>
      <c r="D229" s="4" t="s">
        <v>241</v>
      </c>
      <c r="E229" s="13" t="s">
        <v>563</v>
      </c>
      <c r="F229" s="13" t="s">
        <v>743</v>
      </c>
      <c r="G229" s="11" t="s">
        <v>579</v>
      </c>
      <c r="H229" s="8">
        <v>2000</v>
      </c>
      <c r="I229" s="6">
        <v>2000</v>
      </c>
    </row>
    <row r="230" spans="1:9" ht="35.1" customHeight="1">
      <c r="A230" s="20" t="s">
        <v>595</v>
      </c>
      <c r="B230" s="4" t="s">
        <v>19</v>
      </c>
      <c r="C230" s="20" t="s">
        <v>334</v>
      </c>
      <c r="D230" s="4" t="s">
        <v>242</v>
      </c>
      <c r="E230" s="13" t="s">
        <v>564</v>
      </c>
      <c r="F230" s="13" t="s">
        <v>744</v>
      </c>
      <c r="G230" s="11" t="s">
        <v>579</v>
      </c>
      <c r="H230" s="8">
        <v>2000</v>
      </c>
      <c r="I230" s="6">
        <v>2000</v>
      </c>
    </row>
    <row r="231" spans="1:9" ht="35.1" customHeight="1">
      <c r="A231" s="20" t="s">
        <v>595</v>
      </c>
      <c r="B231" s="4" t="s">
        <v>19</v>
      </c>
      <c r="C231" s="20" t="s">
        <v>335</v>
      </c>
      <c r="D231" s="4" t="s">
        <v>243</v>
      </c>
      <c r="E231" s="13" t="s">
        <v>565</v>
      </c>
      <c r="F231" s="13" t="s">
        <v>745</v>
      </c>
      <c r="G231" s="11" t="s">
        <v>579</v>
      </c>
      <c r="H231" s="8">
        <v>2000</v>
      </c>
      <c r="I231" s="6">
        <v>2000</v>
      </c>
    </row>
    <row r="232" spans="1:9" ht="35.1" customHeight="1">
      <c r="A232" s="20" t="s">
        <v>595</v>
      </c>
      <c r="B232" s="4" t="s">
        <v>19</v>
      </c>
      <c r="C232" s="20" t="s">
        <v>336</v>
      </c>
      <c r="D232" s="4" t="s">
        <v>244</v>
      </c>
      <c r="E232" s="13" t="s">
        <v>566</v>
      </c>
      <c r="F232" s="13" t="s">
        <v>746</v>
      </c>
      <c r="G232" s="12" t="s">
        <v>579</v>
      </c>
      <c r="H232" s="8">
        <v>2000</v>
      </c>
      <c r="I232" s="6">
        <v>2000</v>
      </c>
    </row>
  </sheetData>
  <mergeCells count="4">
    <mergeCell ref="A2:C2"/>
    <mergeCell ref="H2:I2"/>
    <mergeCell ref="D2:G2"/>
    <mergeCell ref="A1:I1"/>
  </mergeCells>
  <phoneticPr fontId="2" type="noConversion"/>
  <conditionalFormatting sqref="D120">
    <cfRule type="duplicateValues" dxfId="3" priority="12"/>
  </conditionalFormatting>
  <conditionalFormatting sqref="D121:D123">
    <cfRule type="duplicateValues" dxfId="2" priority="11"/>
  </conditionalFormatting>
  <conditionalFormatting sqref="D82">
    <cfRule type="duplicateValues" dxfId="1" priority="10"/>
  </conditionalFormatting>
  <conditionalFormatting sqref="D83:D85">
    <cfRule type="duplicateValues" dxfId="0" priority="9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云南省分行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黄艺璇</dc:creator>
  <cp:lastModifiedBy>汪渝梅</cp:lastModifiedBy>
  <dcterms:created xsi:type="dcterms:W3CDTF">2023-12-26T04:37:51Z</dcterms:created>
  <dcterms:modified xsi:type="dcterms:W3CDTF">2023-12-28T03:30:59Z</dcterms:modified>
</cp:coreProperties>
</file>